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录用人员" sheetId="1" r:id="rId1"/>
  </sheets>
  <definedNames>
    <definedName name="_xlnm._FilterDatabase" localSheetId="0" hidden="1">拟录用人员!$A$1:$J$712</definedName>
  </definedNames>
  <calcPr calcId="144525"/>
</workbook>
</file>

<file path=xl/sharedStrings.xml><?xml version="1.0" encoding="utf-8"?>
<sst xmlns="http://schemas.openxmlformats.org/spreadsheetml/2006/main" count="5631" uniqueCount="2681">
  <si>
    <t>湖南省2024年考试录用公务员永州市第一批拟录用人员名单</t>
  </si>
  <si>
    <t>序号</t>
  </si>
  <si>
    <t>拟录用单位</t>
  </si>
  <si>
    <t>拟录用职位</t>
  </si>
  <si>
    <t>拟录用人员姓名</t>
  </si>
  <si>
    <t>性别</t>
  </si>
  <si>
    <t>准考证号</t>
  </si>
  <si>
    <t>所在工作单位</t>
  </si>
  <si>
    <t>毕业学校及专业</t>
  </si>
  <si>
    <t>学历/学位</t>
  </si>
  <si>
    <t>备注</t>
  </si>
  <si>
    <t>永州市档案馆</t>
  </si>
  <si>
    <t>档案管理1</t>
  </si>
  <si>
    <t>姚本刚</t>
  </si>
  <si>
    <t>男</t>
  </si>
  <si>
    <t>111290904007</t>
  </si>
  <si>
    <t>东安县残疾人联合会</t>
  </si>
  <si>
    <t>北京信息科技大学信息管理与信息系统专业</t>
  </si>
  <si>
    <t>大学本科 管理学学士</t>
  </si>
  <si>
    <t>档案管理2</t>
  </si>
  <si>
    <t>蒋雨婷</t>
  </si>
  <si>
    <t>女</t>
  </si>
  <si>
    <t>111290904106</t>
  </si>
  <si>
    <t>/</t>
  </si>
  <si>
    <t>湖南文理学院信息管理与信息系统专业</t>
  </si>
  <si>
    <t>永州市党员教育中心</t>
  </si>
  <si>
    <r>
      <rPr>
        <sz val="10"/>
        <color theme="1"/>
        <rFont val="宋体"/>
        <charset val="134"/>
        <scheme val="minor"/>
      </rPr>
      <t>文字综合职位</t>
    </r>
    <r>
      <rPr>
        <sz val="10"/>
        <color theme="1"/>
        <rFont val="宋体"/>
        <charset val="0"/>
        <scheme val="minor"/>
      </rPr>
      <t>1</t>
    </r>
  </si>
  <si>
    <t>肖启达</t>
  </si>
  <si>
    <t>冷水滩区发展和改革局</t>
  </si>
  <si>
    <t>南京农业大学农业（农业发展）专业</t>
  </si>
  <si>
    <t>研究生   农学硕士</t>
  </si>
  <si>
    <r>
      <rPr>
        <sz val="10"/>
        <color theme="1"/>
        <rFont val="宋体"/>
        <charset val="134"/>
        <scheme val="minor"/>
      </rPr>
      <t>文字综合职位</t>
    </r>
    <r>
      <rPr>
        <sz val="10"/>
        <color theme="1"/>
        <rFont val="宋体"/>
        <charset val="0"/>
        <scheme val="minor"/>
      </rPr>
      <t>2</t>
    </r>
  </si>
  <si>
    <t>蒋尚容</t>
  </si>
  <si>
    <t>中南大学化学工程与工艺专业</t>
  </si>
  <si>
    <t>大学本科 工学学士</t>
  </si>
  <si>
    <t>中共永州市委党校</t>
  </si>
  <si>
    <t>学员管理部业务</t>
  </si>
  <si>
    <t>王紫超</t>
  </si>
  <si>
    <t>111290905403</t>
  </si>
  <si>
    <t>永州市专用通信局</t>
  </si>
  <si>
    <t>吉首大学计算机科学与技术专业</t>
  </si>
  <si>
    <t>大学本科   工学学士</t>
  </si>
  <si>
    <t>组织人事部业务</t>
  </si>
  <si>
    <t>许蕾</t>
  </si>
  <si>
    <t>西南交通大学公共事业管理专业</t>
  </si>
  <si>
    <t>大学本科     管理学学士</t>
  </si>
  <si>
    <t>办公室业务</t>
  </si>
  <si>
    <t>黄丹阳</t>
  </si>
  <si>
    <t>湖南大学中国语言文学专业</t>
  </si>
  <si>
    <t>研究生   文学硕士</t>
  </si>
  <si>
    <t>永州市委党史研究室（永州市地方志编纂室）</t>
  </si>
  <si>
    <t>文字综合</t>
  </si>
  <si>
    <t>李易姿</t>
  </si>
  <si>
    <t>111290905603</t>
  </si>
  <si>
    <t>文郡洋沙湖中学</t>
  </si>
  <si>
    <t>湖南师范大学汉语言文学专业</t>
  </si>
  <si>
    <t>大学本科   文学学士</t>
  </si>
  <si>
    <t>永州市发展和改革委员会</t>
  </si>
  <si>
    <t>经济管理工作</t>
  </si>
  <si>
    <t>彭郅仁</t>
  </si>
  <si>
    <t>114290900109</t>
  </si>
  <si>
    <t>交通银行永州分行</t>
  </si>
  <si>
    <t>湖南财政经济学院金融学专业</t>
  </si>
  <si>
    <t>大学本科 经济学学士</t>
  </si>
  <si>
    <t>永州市司法局</t>
  </si>
  <si>
    <t>财务</t>
  </si>
  <si>
    <t>李佳晶</t>
  </si>
  <si>
    <t>111290905726</t>
  </si>
  <si>
    <t>湖南工业大学会计专业</t>
  </si>
  <si>
    <t>研究生    会计硕士</t>
  </si>
  <si>
    <t>永州市财政局</t>
  </si>
  <si>
    <t>综合管理岗</t>
  </si>
  <si>
    <t>熊丽</t>
  </si>
  <si>
    <t>114290900114</t>
  </si>
  <si>
    <t>丰都县社坛司法所</t>
  </si>
  <si>
    <t>上海师范大学天华学院国际商务专业</t>
  </si>
  <si>
    <t>大学本科
管理学学士</t>
  </si>
  <si>
    <t>永州市财政事务中心</t>
  </si>
  <si>
    <t>财政管理岗</t>
  </si>
  <si>
    <t>桂亦文</t>
  </si>
  <si>
    <t>111290905828</t>
  </si>
  <si>
    <t>永州市第一幼儿园</t>
  </si>
  <si>
    <t>湖南商学院会计学专业</t>
  </si>
  <si>
    <t>永州市就业服务中心</t>
  </si>
  <si>
    <t>综合管理</t>
  </si>
  <si>
    <t>屈艳妍</t>
  </si>
  <si>
    <t>111290906011</t>
  </si>
  <si>
    <t>长沙学院汉语言文学专业</t>
  </si>
  <si>
    <t>大学本科 文学学士</t>
  </si>
  <si>
    <t>永州市接待服务中心</t>
  </si>
  <si>
    <t>接待业务部门工作人员</t>
  </si>
  <si>
    <t>唐诗曼</t>
  </si>
  <si>
    <t>111290906223</t>
  </si>
  <si>
    <t>深圳市永勤实业投资有限公司</t>
  </si>
  <si>
    <t>湖南工业大学科技学院环境设计专业</t>
  </si>
  <si>
    <t>大学本科 艺术学学士</t>
  </si>
  <si>
    <t>永州市城市社会经济调查队</t>
  </si>
  <si>
    <t>文字综合、综合管理</t>
  </si>
  <si>
    <t>李慧逸</t>
  </si>
  <si>
    <t>111290906307</t>
  </si>
  <si>
    <t>祁阳市财政局财政投资评审中心</t>
  </si>
  <si>
    <t>长沙理工大学工程管理专业</t>
  </si>
  <si>
    <t>永州市政务服务中心</t>
  </si>
  <si>
    <t>计算机信息</t>
  </si>
  <si>
    <t>唐成维</t>
  </si>
  <si>
    <t>111290906403</t>
  </si>
  <si>
    <t>湖南中医药大学计算机科学与技术专业</t>
  </si>
  <si>
    <t>永州市中级人民法院</t>
  </si>
  <si>
    <t>法官助理（1）</t>
  </si>
  <si>
    <t>肖磊</t>
  </si>
  <si>
    <t>122290804604</t>
  </si>
  <si>
    <t>东北师范大学法律（法学）专业</t>
  </si>
  <si>
    <t>研究生   法律硕士</t>
  </si>
  <si>
    <t>彭蒿</t>
  </si>
  <si>
    <t>122290804605</t>
  </si>
  <si>
    <t>湖南大学法律（法学）专业</t>
  </si>
  <si>
    <t>法官助理（2）</t>
  </si>
  <si>
    <t>李如意</t>
  </si>
  <si>
    <t>122290804615</t>
  </si>
  <si>
    <t>湖南科技大学法律（法学）专业</t>
  </si>
  <si>
    <t>李晗</t>
  </si>
  <si>
    <t>122290804611</t>
  </si>
  <si>
    <t>中国人民公安大学法律（非法学）专业</t>
  </si>
  <si>
    <t>法官助理（3）</t>
  </si>
  <si>
    <t>杨国斌</t>
  </si>
  <si>
    <t>122290804627</t>
  </si>
  <si>
    <t>永州市冷水滩区法律援助中心</t>
  </si>
  <si>
    <t>湖南大学法学专业</t>
  </si>
  <si>
    <t>大学本科  法学学士</t>
  </si>
  <si>
    <t>黄睿</t>
  </si>
  <si>
    <t>122290804624</t>
  </si>
  <si>
    <t>吉首大学张家界学院法学专业</t>
  </si>
  <si>
    <t>大学本科 法学学士</t>
  </si>
  <si>
    <t>王正华</t>
  </si>
  <si>
    <t>122290804621</t>
  </si>
  <si>
    <t>南华大学法学专业</t>
  </si>
  <si>
    <t>法官助理（4）</t>
  </si>
  <si>
    <t>罗扬</t>
  </si>
  <si>
    <t>122290804713</t>
  </si>
  <si>
    <t>湖南君义律师事务所</t>
  </si>
  <si>
    <t>湖南师范大学知识产权专业</t>
  </si>
  <si>
    <t>陈礼</t>
  </si>
  <si>
    <t>122290804704</t>
  </si>
  <si>
    <t>湘潭大学知识产权专业</t>
  </si>
  <si>
    <t>综合文秘</t>
  </si>
  <si>
    <t>周米娜</t>
  </si>
  <si>
    <t>121290805822</t>
  </si>
  <si>
    <t>株洲师范高等专科学校</t>
  </si>
  <si>
    <t>湖北大学汉语国际教育专业</t>
  </si>
  <si>
    <t>研究生   汉语国际教育硕士</t>
  </si>
  <si>
    <t>陈一逸</t>
  </si>
  <si>
    <t>121290805903</t>
  </si>
  <si>
    <t>广西财经学院新闻学专业</t>
  </si>
  <si>
    <t>财会人员</t>
  </si>
  <si>
    <t>杨蕙瑄</t>
  </si>
  <si>
    <t>121290806014</t>
  </si>
  <si>
    <t>湘南学院财务管理专业</t>
  </si>
  <si>
    <t>法医</t>
  </si>
  <si>
    <t>田新月</t>
  </si>
  <si>
    <t>121290805930</t>
  </si>
  <si>
    <t>济宁医学院法医学专业</t>
  </si>
  <si>
    <t>大学本科 医学学士</t>
  </si>
  <si>
    <t>司法警察</t>
  </si>
  <si>
    <t>卢辉</t>
  </si>
  <si>
    <t>121290805913</t>
  </si>
  <si>
    <t>双牌县政府发展研究中心</t>
  </si>
  <si>
    <t>湖南农业大学社会体育指导与管理专业</t>
  </si>
  <si>
    <t>大学本科 教育学学士</t>
  </si>
  <si>
    <t>永州市冷水滩区人民法院</t>
  </si>
  <si>
    <t>何宇东</t>
  </si>
  <si>
    <t>122290804722</t>
  </si>
  <si>
    <t>湖南师范大学法学专业</t>
  </si>
  <si>
    <t>法官助理（1）补录职位</t>
  </si>
  <si>
    <t>王杰</t>
  </si>
  <si>
    <t>122290804603</t>
  </si>
  <si>
    <t>湘南学院法学专业</t>
  </si>
  <si>
    <t>邓露露</t>
  </si>
  <si>
    <t>122290804725</t>
  </si>
  <si>
    <t>杭州电子科技大学法学专业</t>
  </si>
  <si>
    <t>永州市零陵区人民法院</t>
  </si>
  <si>
    <t>张双文</t>
  </si>
  <si>
    <t>122290804729</t>
  </si>
  <si>
    <t>宁远县公证处</t>
  </si>
  <si>
    <t>浙江工业大学法学专业</t>
  </si>
  <si>
    <t>欧阳淞</t>
  </si>
  <si>
    <t>122290804617</t>
  </si>
  <si>
    <t>杨怡</t>
  </si>
  <si>
    <t>122290804803</t>
  </si>
  <si>
    <t>邵阳学院法学专业</t>
  </si>
  <si>
    <t>唐丽娜</t>
  </si>
  <si>
    <t>122290804805</t>
  </si>
  <si>
    <t>长沙学院法学专业</t>
  </si>
  <si>
    <t>蔡文涛</t>
  </si>
  <si>
    <t>121290806106</t>
  </si>
  <si>
    <t>冷水滩区电力执法大队</t>
  </si>
  <si>
    <t>湖南工商大学北津学院汉语言文学专业</t>
  </si>
  <si>
    <t>徐湘</t>
  </si>
  <si>
    <t>121290806120</t>
  </si>
  <si>
    <t>湖南农业大学会计学专业</t>
  </si>
  <si>
    <t>祁阳市人民法院</t>
  </si>
  <si>
    <t>陈楚</t>
  </si>
  <si>
    <t>122290805104</t>
  </si>
  <si>
    <t>北京盈科（长沙）律师事务所</t>
  </si>
  <si>
    <t>南京师范大学法学专业</t>
  </si>
  <si>
    <t>何睿思</t>
  </si>
  <si>
    <t>122290805107</t>
  </si>
  <si>
    <t>祁阳市公证处</t>
  </si>
  <si>
    <t>湘潭大学法学专业</t>
  </si>
  <si>
    <t>李湘草</t>
  </si>
  <si>
    <t>122290805119</t>
  </si>
  <si>
    <t>湖南人和人（永州）律师事务所</t>
  </si>
  <si>
    <t>湖南科技大学法学专业</t>
  </si>
  <si>
    <t>蒋林杙</t>
  </si>
  <si>
    <t>122290805115</t>
  </si>
  <si>
    <t>湖南金州律师事务所</t>
  </si>
  <si>
    <t>湖南警察学院法学专业</t>
  </si>
  <si>
    <t>陈慧丹</t>
  </si>
  <si>
    <t>122290805124</t>
  </si>
  <si>
    <t>湖南工业大学民商法学专业</t>
  </si>
  <si>
    <t>研究生   法学硕士</t>
  </si>
  <si>
    <t>蒋熠</t>
  </si>
  <si>
    <t>122290805125</t>
  </si>
  <si>
    <t>湖南农业大学东方科技学院法学专业</t>
  </si>
  <si>
    <t>文智民</t>
  </si>
  <si>
    <t>121290807003</t>
  </si>
  <si>
    <t>湖南工学院工程管理专业</t>
  </si>
  <si>
    <t>钟语萱</t>
  </si>
  <si>
    <t>121290807109</t>
  </si>
  <si>
    <t>湖南工商大学财务管理专业</t>
  </si>
  <si>
    <t>肖君</t>
  </si>
  <si>
    <t>121290807030</t>
  </si>
  <si>
    <t>祁阳市旅游发展服务中心</t>
  </si>
  <si>
    <t>湖南财政经济学院会计学专业</t>
  </si>
  <si>
    <t>综合文秘补录职位</t>
  </si>
  <si>
    <t>杨子欣</t>
  </si>
  <si>
    <t>131310604402</t>
  </si>
  <si>
    <t>远瓴工程咨询集团有限公司</t>
  </si>
  <si>
    <t>华东政法大学行政管理专业</t>
  </si>
  <si>
    <t>东安县人民法院</t>
  </si>
  <si>
    <t>卿媛媛</t>
  </si>
  <si>
    <t>122290805011</t>
  </si>
  <si>
    <t>湖南兴湘律师事务所</t>
  </si>
  <si>
    <t>易品楠</t>
  </si>
  <si>
    <t>122290805014</t>
  </si>
  <si>
    <t>中南财经政法大学法学专业</t>
  </si>
  <si>
    <t>卢小慧</t>
  </si>
  <si>
    <t>122290805024</t>
  </si>
  <si>
    <t>湖南理工学院法学专业</t>
  </si>
  <si>
    <t>唐蜜</t>
  </si>
  <si>
    <t>121290806726</t>
  </si>
  <si>
    <t>湖南理工学院南湖学院法学专业</t>
  </si>
  <si>
    <t>荣梓辰</t>
  </si>
  <si>
    <t>121290806719</t>
  </si>
  <si>
    <t>湖南涉外经济学院法学专业</t>
  </si>
  <si>
    <t>计算机人员</t>
  </si>
  <si>
    <t>陈信晖</t>
  </si>
  <si>
    <t>121290806816</t>
  </si>
  <si>
    <t>岳阳市口岸事务中心</t>
  </si>
  <si>
    <t>新疆大学网络工程专业</t>
  </si>
  <si>
    <t>双牌县人民法院</t>
  </si>
  <si>
    <t>徐永臻</t>
  </si>
  <si>
    <t>122290805609</t>
  </si>
  <si>
    <t>顾敏</t>
  </si>
  <si>
    <t>122290805130</t>
  </si>
  <si>
    <t>河南财经政法大学法学专业</t>
  </si>
  <si>
    <t>王李治</t>
  </si>
  <si>
    <t>122290805608</t>
  </si>
  <si>
    <t>西北政法大学刑法学专业</t>
  </si>
  <si>
    <t>司法行政人员</t>
  </si>
  <si>
    <t>莫戈娜</t>
  </si>
  <si>
    <t>121290807128</t>
  </si>
  <si>
    <t>刘微敏</t>
  </si>
  <si>
    <t>121290807129</t>
  </si>
  <si>
    <t>唐曦</t>
  </si>
  <si>
    <t>121290807908</t>
  </si>
  <si>
    <t>永州市冷水滩区传芳小学</t>
  </si>
  <si>
    <t>湖南工业大学体育学院体育教育专业</t>
  </si>
  <si>
    <t>江永县人民法院</t>
  </si>
  <si>
    <t>高洋</t>
  </si>
  <si>
    <t>122290804904</t>
  </si>
  <si>
    <t>湖南人文科技学院法学专业</t>
  </si>
  <si>
    <t>周佳敏</t>
  </si>
  <si>
    <t>122290804907</t>
  </si>
  <si>
    <t>湖南科技学院法学专业</t>
  </si>
  <si>
    <t>司法行政人员（1）补录职位</t>
  </si>
  <si>
    <t>李文莉</t>
  </si>
  <si>
    <t>121062903409</t>
  </si>
  <si>
    <t>司法行政人员（2）</t>
  </si>
  <si>
    <t>李泽昀</t>
  </si>
  <si>
    <t>121290806317</t>
  </si>
  <si>
    <t>江西师范大学法学专业</t>
  </si>
  <si>
    <t>柳博程</t>
  </si>
  <si>
    <t>121290806328</t>
  </si>
  <si>
    <t>大学本科 无学位</t>
  </si>
  <si>
    <t>李文豪</t>
  </si>
  <si>
    <t>121290806321</t>
  </si>
  <si>
    <t>山东省济南市历下区人民法院</t>
  </si>
  <si>
    <t>山东大学法学专业</t>
  </si>
  <si>
    <t>江华瑶族自治县人民法院</t>
  </si>
  <si>
    <t>法官助理</t>
  </si>
  <si>
    <t>刘志超</t>
  </si>
  <si>
    <t>122290804913</t>
  </si>
  <si>
    <t>临沂大学法学专业</t>
  </si>
  <si>
    <t>梁美玲</t>
  </si>
  <si>
    <t>122290804912</t>
  </si>
  <si>
    <t>怀化学院法学专业</t>
  </si>
  <si>
    <t>司法行政人员（1）</t>
  </si>
  <si>
    <t>陈红玲</t>
  </si>
  <si>
    <t>121290806509</t>
  </si>
  <si>
    <t>湖南科技大学潇湘学院工商管理专业</t>
  </si>
  <si>
    <t>道县人民法院</t>
  </si>
  <si>
    <t>陈金鹏</t>
  </si>
  <si>
    <t>122290804606</t>
  </si>
  <si>
    <t>曹玉鑫</t>
  </si>
  <si>
    <t>122280101515</t>
  </si>
  <si>
    <t>湖南天地人(郴州）律师事务所</t>
  </si>
  <si>
    <t>湖南文理学院法学专业</t>
  </si>
  <si>
    <t>蒋阳</t>
  </si>
  <si>
    <t>122290804815</t>
  </si>
  <si>
    <t>湖南众睿律师事务所</t>
  </si>
  <si>
    <t>吉林警察学院法学专业</t>
  </si>
  <si>
    <t>李维</t>
  </si>
  <si>
    <t>122290804817</t>
  </si>
  <si>
    <t>胡翔予</t>
  </si>
  <si>
    <t>121290807127</t>
  </si>
  <si>
    <t>福建理工大学知识产权专业</t>
  </si>
  <si>
    <t>周成凤</t>
  </si>
  <si>
    <t>121290806217</t>
  </si>
  <si>
    <t>道县东门街道社区卫生服务中心</t>
  </si>
  <si>
    <t>山西大学汉语言文学专业</t>
  </si>
  <si>
    <t>袁新</t>
  </si>
  <si>
    <t>121290806226</t>
  </si>
  <si>
    <t>湖南医药学院市场营销专业</t>
  </si>
  <si>
    <t>宁远县人民法院</t>
  </si>
  <si>
    <t>李玮</t>
  </si>
  <si>
    <t>122290804819</t>
  </si>
  <si>
    <t>平和堂（中国）有限公司</t>
  </si>
  <si>
    <t>湖南工商大学法学专业</t>
  </si>
  <si>
    <t>黄浩民</t>
  </si>
  <si>
    <t>122290804822</t>
  </si>
  <si>
    <t>广州应用科技学院法学专业</t>
  </si>
  <si>
    <t>曹海容</t>
  </si>
  <si>
    <t>122290804824</t>
  </si>
  <si>
    <t>中南财经政法大学法律（非法学）专业</t>
  </si>
  <si>
    <t>研究生   法律（非法学）硕士</t>
  </si>
  <si>
    <t>乐俞均</t>
  </si>
  <si>
    <t>122290804828</t>
  </si>
  <si>
    <t>张建友</t>
  </si>
  <si>
    <t>121290806301</t>
  </si>
  <si>
    <t>湖南科技学院文法学院法学专业</t>
  </si>
  <si>
    <t>付嘉诚</t>
  </si>
  <si>
    <t>121290806305</t>
  </si>
  <si>
    <t>新田县人民法院</t>
  </si>
  <si>
    <t>谭孝军</t>
  </si>
  <si>
    <t>122290804916</t>
  </si>
  <si>
    <t>杨家琛</t>
  </si>
  <si>
    <t>122290804920</t>
  </si>
  <si>
    <t>黄安琪</t>
  </si>
  <si>
    <t>122290805003</t>
  </si>
  <si>
    <t>浙江省台州市烟草专卖局</t>
  </si>
  <si>
    <t>湖南工业大学法学专业</t>
  </si>
  <si>
    <t>何梦婷</t>
  </si>
  <si>
    <t>122290805001</t>
  </si>
  <si>
    <t>郑佳欣</t>
  </si>
  <si>
    <t>121290806625</t>
  </si>
  <si>
    <t>湖南财政经济学院土地资源管理专业</t>
  </si>
  <si>
    <t>大学本科  管理学学士</t>
  </si>
  <si>
    <t>胡丹</t>
  </si>
  <si>
    <t>121290806613</t>
  </si>
  <si>
    <t>永州市人民检察院</t>
  </si>
  <si>
    <t>湖南科技学院国际经济与贸易专业</t>
  </si>
  <si>
    <t>蓝山县人民法院</t>
  </si>
  <si>
    <t>贺珊</t>
  </si>
  <si>
    <t>122290804903</t>
  </si>
  <si>
    <t>湖南融源律师事务所</t>
  </si>
  <si>
    <t>南京审计大学法学-法务会计专业</t>
  </si>
  <si>
    <t>湖南省永州市人民检察院</t>
  </si>
  <si>
    <t>检察官助理1</t>
  </si>
  <si>
    <t>蒋锦达</t>
  </si>
  <si>
    <t>吉首大学法学专业</t>
  </si>
  <si>
    <t>大学本科
法学学士</t>
  </si>
  <si>
    <t>永州市道县人民检察院</t>
  </si>
  <si>
    <t>检察官助理2</t>
  </si>
  <si>
    <t>吴方</t>
  </si>
  <si>
    <t>湖南淡远律师事务所</t>
  </si>
  <si>
    <t>司法行政</t>
  </si>
  <si>
    <t>刘阔</t>
  </si>
  <si>
    <t>吉首大学张家界学院汉语言文学专业</t>
  </si>
  <si>
    <t>大学本科
文学学士</t>
  </si>
  <si>
    <t>伍冬华</t>
  </si>
  <si>
    <t>四川省万阳电缆有限公司</t>
  </si>
  <si>
    <t>西南科技大学知识产权专业</t>
  </si>
  <si>
    <t>永州市东安县人民检察院</t>
  </si>
  <si>
    <t>郑文军</t>
  </si>
  <si>
    <t>蓝山县科工局</t>
  </si>
  <si>
    <t>广东技术师范学院环境设计专业</t>
  </si>
  <si>
    <t>大学本科</t>
  </si>
  <si>
    <t>永州市江华县人民检察院</t>
  </si>
  <si>
    <t>廖卫平</t>
  </si>
  <si>
    <t>中铁建工集团有限公司深圳分公司</t>
  </si>
  <si>
    <t>湘潭大学会计学专业</t>
  </si>
  <si>
    <t>永州市江永县人民检察院</t>
  </si>
  <si>
    <t>卢迎粤</t>
  </si>
  <si>
    <t>江永县人民检察院</t>
  </si>
  <si>
    <t>永州市蓝山县人民检察院</t>
  </si>
  <si>
    <t>龙泓阳</t>
  </si>
  <si>
    <t>肖祎</t>
  </si>
  <si>
    <t>湖南省永州市江华瑶族自治县自然资源局</t>
  </si>
  <si>
    <t>湖南文理学院芙蓉学院     
网络工程专业</t>
  </si>
  <si>
    <t>大学本科
工学学士</t>
  </si>
  <si>
    <t>永州市冷水滩区人民检察院</t>
  </si>
  <si>
    <t>尹杰</t>
  </si>
  <si>
    <t>邵东市人民检察院</t>
  </si>
  <si>
    <t>湖南工程学院应用技术学院电气工程及其自动化专业</t>
  </si>
  <si>
    <t>雷雨</t>
  </si>
  <si>
    <t>长沙市芙蓉区人民检察院</t>
  </si>
  <si>
    <t>长沙理工大学计算机科学与技术专业</t>
  </si>
  <si>
    <t>永州市零陵区人民检察院</t>
  </si>
  <si>
    <t>陈立军</t>
  </si>
  <si>
    <t>蒋迪</t>
  </si>
  <si>
    <t>永州市宁远县人民检察院</t>
  </si>
  <si>
    <t>黄宇轩</t>
  </si>
  <si>
    <t>永州市祁阳市人民检察院</t>
  </si>
  <si>
    <t>检察官助理</t>
  </si>
  <si>
    <t>王晓枫</t>
  </si>
  <si>
    <t>唐杏</t>
  </si>
  <si>
    <t>湖南云端律师事务所</t>
  </si>
  <si>
    <t>兰州大学法学专业</t>
  </si>
  <si>
    <t>永州市新田县人民检察院</t>
  </si>
  <si>
    <t>宋纪超</t>
  </si>
  <si>
    <t>检察官助理3</t>
  </si>
  <si>
    <t>胡伶慧</t>
  </si>
  <si>
    <t>衡阳师范学院法学专业</t>
  </si>
  <si>
    <t>蔡萌</t>
  </si>
  <si>
    <t>湖南大学法律专业</t>
  </si>
  <si>
    <t>研究生
法律硕士</t>
  </si>
  <si>
    <t>吴秋燕</t>
  </si>
  <si>
    <t>道县人民检察院</t>
  </si>
  <si>
    <t>湖北文理学院法学专业</t>
  </si>
  <si>
    <t>李涓</t>
  </si>
  <si>
    <t>周雨晴</t>
  </si>
  <si>
    <t>唐晨</t>
  </si>
  <si>
    <t>余申申</t>
  </si>
  <si>
    <t>司法行政2</t>
  </si>
  <si>
    <t>郑雯方</t>
  </si>
  <si>
    <t>闽南师范大学公共艺术专业</t>
  </si>
  <si>
    <t>大学本科
艺术学学士</t>
  </si>
  <si>
    <t>顾慈婷</t>
  </si>
  <si>
    <t>阳朔县财政局</t>
  </si>
  <si>
    <t>张婧</t>
  </si>
  <si>
    <t>万杨理惠</t>
  </si>
  <si>
    <t>汪云艳</t>
  </si>
  <si>
    <t>湖南省永州市冷水滩区人民法院</t>
  </si>
  <si>
    <t>湖南文理学院芙蓉学院    
法学专业</t>
  </si>
  <si>
    <t>王子怡</t>
  </si>
  <si>
    <t>湖南师范大学汉语言文学（师范）专业</t>
  </si>
  <si>
    <t>邹瑷丽</t>
  </si>
  <si>
    <t>翟慧婷</t>
  </si>
  <si>
    <t>湖南理工学院广告学专业</t>
  </si>
  <si>
    <t>大学本科
广告学学士</t>
  </si>
  <si>
    <t>唐璐</t>
  </si>
  <si>
    <t>陈一鸣</t>
  </si>
  <si>
    <t>零陵区人民检察院</t>
  </si>
  <si>
    <t>青海民族大学广播电视新闻学专业</t>
  </si>
  <si>
    <t>综合文秘2</t>
  </si>
  <si>
    <t>陈览月</t>
  </si>
  <si>
    <t>湖南师范大学编辑出版学专业</t>
  </si>
  <si>
    <t>综合文秘1</t>
  </si>
  <si>
    <t>黄少淇</t>
  </si>
  <si>
    <t>肇庆学院汉语言文学专业</t>
  </si>
  <si>
    <t>永州市双牌县人民检察院</t>
  </si>
  <si>
    <t>胡佳昕</t>
  </si>
  <si>
    <t>衡阳师范学院汉语言文学专业</t>
  </si>
  <si>
    <t>永州市公安局</t>
  </si>
  <si>
    <t>民警1</t>
  </si>
  <si>
    <t>吕鹏</t>
  </si>
  <si>
    <t>141290800106</t>
  </si>
  <si>
    <t>湖南科技大学土木工程专业</t>
  </si>
  <si>
    <t>研究生
工学硕士</t>
  </si>
  <si>
    <t>民警2</t>
  </si>
  <si>
    <t>崔超</t>
  </si>
  <si>
    <t>141290800113</t>
  </si>
  <si>
    <t>贵州省铜仁市妇幼保健院</t>
  </si>
  <si>
    <t>江西科技师范大学广告学专业</t>
  </si>
  <si>
    <t>毒化</t>
  </si>
  <si>
    <t>李振威</t>
  </si>
  <si>
    <t>141290800119</t>
  </si>
  <si>
    <t>株洲市水务投资集团有限公司</t>
  </si>
  <si>
    <t>中南大学应用化学专业</t>
  </si>
  <si>
    <t>大学本科
理学学士</t>
  </si>
  <si>
    <t>网络安全管理</t>
  </si>
  <si>
    <t>蒋昊</t>
  </si>
  <si>
    <t>141290800216</t>
  </si>
  <si>
    <t>湖南警察学院计算机科学与技术专业</t>
  </si>
  <si>
    <t>吴昊</t>
  </si>
  <si>
    <t>141290800130</t>
  </si>
  <si>
    <t>湘南学院物联网工程专业</t>
  </si>
  <si>
    <t>彭志强</t>
  </si>
  <si>
    <t>141290800218</t>
  </si>
  <si>
    <t>国家税务总局双牌县税务局</t>
  </si>
  <si>
    <t>湖南人文科技学院计算机科学与技术专业</t>
  </si>
  <si>
    <t>永州市拘留所</t>
  </si>
  <si>
    <t>管教民警补录职位</t>
  </si>
  <si>
    <t>任靖晖</t>
  </si>
  <si>
    <t>141290800219</t>
  </si>
  <si>
    <t>祁阳市财政局</t>
  </si>
  <si>
    <t>南华大学船山学院软件工程专业</t>
  </si>
  <si>
    <t>永州市公安局交通警察支队</t>
  </si>
  <si>
    <t>交通警察1补录职位</t>
  </si>
  <si>
    <t>王鹏</t>
  </si>
  <si>
    <t>141290801608</t>
  </si>
  <si>
    <t>湖南警察学院行政管理专业</t>
  </si>
  <si>
    <t>交通警察2</t>
  </si>
  <si>
    <t>郑芝瑶</t>
  </si>
  <si>
    <t>湖南警察学院警务指挥与战术专业</t>
  </si>
  <si>
    <t>王希文</t>
  </si>
  <si>
    <t>邵阳工业学校</t>
  </si>
  <si>
    <t>湖南涉外经济学院软件工程专业</t>
  </si>
  <si>
    <t>永州市公安局交通警察支队凤凰园大队</t>
  </si>
  <si>
    <t>交通警察</t>
  </si>
  <si>
    <t>邹亮源</t>
  </si>
  <si>
    <t>湖南警察学院治安学专业</t>
  </si>
  <si>
    <t>永州市公安局交通警察支队零陵大队</t>
  </si>
  <si>
    <t>魏玮</t>
  </si>
  <si>
    <t>永州市公安局交警支队冷水滩大队</t>
  </si>
  <si>
    <t>交通警察补录职位</t>
  </si>
  <si>
    <t>陈禹</t>
  </si>
  <si>
    <t>141290801217</t>
  </si>
  <si>
    <t>湖南警察学院刑事科学技术专业</t>
  </si>
  <si>
    <t>张文文</t>
  </si>
  <si>
    <t>双牌县市场监督管理局</t>
  </si>
  <si>
    <t>中南林业科技大学涉外学院软件工程专业</t>
  </si>
  <si>
    <t>永州市公安局冷水滩分局</t>
  </si>
  <si>
    <t>基层民警</t>
  </si>
  <si>
    <t>李泽邦</t>
  </si>
  <si>
    <t>141290800422</t>
  </si>
  <si>
    <t>湖南科技大学潇湘学院会计专业</t>
  </si>
  <si>
    <t>基层民警补录职位</t>
  </si>
  <si>
    <t>唐新林</t>
  </si>
  <si>
    <t>长沙市公安局高新分局经侦大队</t>
  </si>
  <si>
    <t>湖南工商大学北津学院会计学专业</t>
  </si>
  <si>
    <t>特警</t>
  </si>
  <si>
    <t>曾宇俊</t>
  </si>
  <si>
    <t>141290800430</t>
  </si>
  <si>
    <t>夏浩然</t>
  </si>
  <si>
    <t>141290800429</t>
  </si>
  <si>
    <t>冷水滩区牛角坝镇人民政府</t>
  </si>
  <si>
    <t>湖南农业大学计算机科学与技术专业</t>
  </si>
  <si>
    <t>谢勇民</t>
  </si>
  <si>
    <t>141290800507</t>
  </si>
  <si>
    <t>道县疾病预防控制中心</t>
  </si>
  <si>
    <t>长治医学院临床医学专业</t>
  </si>
  <si>
    <t>大学本科
医学学士</t>
  </si>
  <si>
    <t>李明忠</t>
  </si>
  <si>
    <t>141290800530</t>
  </si>
  <si>
    <t>湖南工学院数据科学与大数据技术专业</t>
  </si>
  <si>
    <t>蒋帅</t>
  </si>
  <si>
    <t>141290800521</t>
  </si>
  <si>
    <t>永州农村商业银行股份有限公司</t>
  </si>
  <si>
    <t>永州市公安局零陵分局</t>
  </si>
  <si>
    <t>黄家晶</t>
  </si>
  <si>
    <t>141290800606</t>
  </si>
  <si>
    <t>南京工业大学过程装备与控制工程专业</t>
  </si>
  <si>
    <t>伍瑾瑜</t>
  </si>
  <si>
    <t>141290800616</t>
  </si>
  <si>
    <t>湖南人文科技学院食品科学与工程专业</t>
  </si>
  <si>
    <t>陈杭</t>
  </si>
  <si>
    <t>141290800701</t>
  </si>
  <si>
    <t>冷水滩区人民法院</t>
  </si>
  <si>
    <t>湘潭大学兴湘学院法学专业</t>
  </si>
  <si>
    <t>邓永钢</t>
  </si>
  <si>
    <t>141290800630</t>
  </si>
  <si>
    <t>湖南省高速公路交通警察局永州支队芝山大队</t>
  </si>
  <si>
    <t>中南林业科技大学涉外学院土木工程专业</t>
  </si>
  <si>
    <t>魏懿安</t>
  </si>
  <si>
    <t>141290800712</t>
  </si>
  <si>
    <t>双牌产业开发区管理委员会</t>
  </si>
  <si>
    <t>湖南科技学院电子信息工程专业</t>
  </si>
  <si>
    <t>陈宏劼</t>
  </si>
  <si>
    <t>141290800716</t>
  </si>
  <si>
    <t>宁远县发展和改革局</t>
  </si>
  <si>
    <t>永州市公安局金洞分局</t>
  </si>
  <si>
    <t>基层民警1补录职位</t>
  </si>
  <si>
    <t>贺渊</t>
  </si>
  <si>
    <t>141290802308</t>
  </si>
  <si>
    <t>湖南工程学院计算机科学与技术专业</t>
  </si>
  <si>
    <t>基层民警2</t>
  </si>
  <si>
    <t>邓志泉</t>
  </si>
  <si>
    <t>141290800820</t>
  </si>
  <si>
    <t>祁阳市八宝镇人民政府</t>
  </si>
  <si>
    <t>长沙理工大学工程造价管理专业</t>
  </si>
  <si>
    <t>网络安全管理补录职位</t>
  </si>
  <si>
    <t>吕仁杰</t>
  </si>
  <si>
    <t>141290800613</t>
  </si>
  <si>
    <t>东安县文化旅游广电体育局</t>
  </si>
  <si>
    <t>湖南农业大学动物医学专业</t>
  </si>
  <si>
    <t>大学本科
农学学士</t>
  </si>
  <si>
    <t>永州市公安局凤凰园分局</t>
  </si>
  <si>
    <t>唐龙</t>
  </si>
  <si>
    <t>141290800906</t>
  </si>
  <si>
    <t>吉首大学软件工程专业</t>
  </si>
  <si>
    <t>冷水滩区财政事务中心</t>
  </si>
  <si>
    <t>财务人员1</t>
  </si>
  <si>
    <t>刘冀</t>
  </si>
  <si>
    <t>112291600530</t>
  </si>
  <si>
    <t>湖南师范大学树达学院金融学专业</t>
  </si>
  <si>
    <t>大学本科  经济学学士</t>
  </si>
  <si>
    <t>刘影</t>
  </si>
  <si>
    <t>112291600517</t>
  </si>
  <si>
    <t>天津财经大学税收学专业</t>
  </si>
  <si>
    <t>肖毅达</t>
  </si>
  <si>
    <t>112291600612</t>
  </si>
  <si>
    <t>湘潭大学金融学专业</t>
  </si>
  <si>
    <t>财务人员2</t>
  </si>
  <si>
    <t>刘松源</t>
  </si>
  <si>
    <t>112291600623</t>
  </si>
  <si>
    <t>广州市天河区棠下街道办事处</t>
  </si>
  <si>
    <t>吉首大学经济学专业</t>
  </si>
  <si>
    <t>李文波</t>
  </si>
  <si>
    <t>112291600809</t>
  </si>
  <si>
    <t>深圳市龙华区民治街道民泰社区</t>
  </si>
  <si>
    <t>西南林业大学会计学专业</t>
  </si>
  <si>
    <t>唐旭</t>
  </si>
  <si>
    <t>112291600708</t>
  </si>
  <si>
    <t>长沙学院财务管理专业</t>
  </si>
  <si>
    <t>冯复明</t>
  </si>
  <si>
    <t>112291600901</t>
  </si>
  <si>
    <t>陈锦辉</t>
  </si>
  <si>
    <t>112291600810</t>
  </si>
  <si>
    <t>中铁二十三局集团第六工程有限公司</t>
  </si>
  <si>
    <t>南华大学会计学专业</t>
  </si>
  <si>
    <t>王剑琴</t>
  </si>
  <si>
    <t>112291600906</t>
  </si>
  <si>
    <t>临沂市和和资产管理有限公司</t>
  </si>
  <si>
    <t>山东理工大学经济学专业</t>
  </si>
  <si>
    <t>毛畅辰</t>
  </si>
  <si>
    <t>112291600917</t>
  </si>
  <si>
    <t>中交一航局西南工程有限公司</t>
  </si>
  <si>
    <t>天津商业大学财务管理专业</t>
  </si>
  <si>
    <t>财务人员3</t>
  </si>
  <si>
    <t>赵茜</t>
  </si>
  <si>
    <t>112291600926</t>
  </si>
  <si>
    <t>湖南大学经济学专业</t>
  </si>
  <si>
    <t>徐汝纯</t>
  </si>
  <si>
    <t>112291601105</t>
  </si>
  <si>
    <t>德时行商务服务（深圳）有限公司</t>
  </si>
  <si>
    <t>中南林业科技大学会计学专业</t>
  </si>
  <si>
    <t>顾梓曦</t>
  </si>
  <si>
    <t>112291601102</t>
  </si>
  <si>
    <t>衡阳师范学院南岳学院财务管理专业</t>
  </si>
  <si>
    <t>聂梦依</t>
  </si>
  <si>
    <t>112291601410</t>
  </si>
  <si>
    <t>江华瑶族自治县行政审批服务局</t>
  </si>
  <si>
    <t>湖南女子学院财务管理专业</t>
  </si>
  <si>
    <t>戴嘉仪</t>
  </si>
  <si>
    <t>112291601602</t>
  </si>
  <si>
    <t>浪潮数字企业技术有限公司</t>
  </si>
  <si>
    <t>湖南财政经济学院财务管理专业</t>
  </si>
  <si>
    <t>李芊</t>
  </si>
  <si>
    <t>112291601403</t>
  </si>
  <si>
    <t>厦门大学经济学专业</t>
  </si>
  <si>
    <t>肖婧娟</t>
  </si>
  <si>
    <t>112291601318</t>
  </si>
  <si>
    <t>湖南工商大学会计学专业</t>
  </si>
  <si>
    <t>冷水滩区残疾人联合会</t>
  </si>
  <si>
    <t>办公室</t>
  </si>
  <si>
    <t>姜蕾</t>
  </si>
  <si>
    <t>112291500502</t>
  </si>
  <si>
    <t>湖南科技大学音乐学专业</t>
  </si>
  <si>
    <t>大学本科  艺术学学士</t>
  </si>
  <si>
    <t>冷水滩区公路建设养护中心</t>
  </si>
  <si>
    <t>办公室文秘</t>
  </si>
  <si>
    <t>常怡帆</t>
  </si>
  <si>
    <t>112291603410</t>
  </si>
  <si>
    <t>莆田学院日语专业</t>
  </si>
  <si>
    <t>大学本科  文学学士</t>
  </si>
  <si>
    <t>财务会计</t>
  </si>
  <si>
    <t>唐钰荣</t>
  </si>
  <si>
    <t>112291603622</t>
  </si>
  <si>
    <t>道县财政局</t>
  </si>
  <si>
    <t>湖南女子学院会计学专业</t>
  </si>
  <si>
    <t>工程技术员</t>
  </si>
  <si>
    <t>龙建赟</t>
  </si>
  <si>
    <t>112291603728</t>
  </si>
  <si>
    <t>广州医科大学附属市八医院</t>
  </si>
  <si>
    <t>长沙理工大学土木工程专业</t>
  </si>
  <si>
    <t>大学本科  工学学士</t>
  </si>
  <si>
    <t>养护技术员</t>
  </si>
  <si>
    <t>唐鑫</t>
  </si>
  <si>
    <t>112291603812</t>
  </si>
  <si>
    <t>祁阳市公路建设养护中心</t>
  </si>
  <si>
    <t>湖南理工学院土木工程专业</t>
  </si>
  <si>
    <t>冷水滩区供销合作联社</t>
  </si>
  <si>
    <t>袁菁霞</t>
  </si>
  <si>
    <t>112291604312</t>
  </si>
  <si>
    <t>东安县市场监督管理事务中心</t>
  </si>
  <si>
    <t>刘山</t>
  </si>
  <si>
    <t>112291604410</t>
  </si>
  <si>
    <t>湖南农业大学车辆工程专业</t>
  </si>
  <si>
    <t>冷水滩区接待服务中心</t>
  </si>
  <si>
    <t>财务人员</t>
  </si>
  <si>
    <t>周弘康</t>
  </si>
  <si>
    <t>112291600328</t>
  </si>
  <si>
    <t>祁阳市委巡察办</t>
  </si>
  <si>
    <t>湖南农业大学东方科技学院会计学专业</t>
  </si>
  <si>
    <t>李双玲</t>
  </si>
  <si>
    <t>112291600119</t>
  </si>
  <si>
    <t>中建信合地产有限公司</t>
  </si>
  <si>
    <t>湖南女子学院市场营销专业</t>
  </si>
  <si>
    <t>严云</t>
  </si>
  <si>
    <t>112291600230</t>
  </si>
  <si>
    <t>永州市道县仙子脚中学</t>
  </si>
  <si>
    <t>湖南农业大学东方科技学院英语专业</t>
  </si>
  <si>
    <t>郭俞锾</t>
  </si>
  <si>
    <t>112291600209</t>
  </si>
  <si>
    <t>北部湾大学工程造价专业</t>
  </si>
  <si>
    <t>冷水滩区就业服务中心</t>
  </si>
  <si>
    <t>综合管理岗1</t>
  </si>
  <si>
    <t>张扬</t>
  </si>
  <si>
    <t>112291601607</t>
  </si>
  <si>
    <t>西南政法大学法学专业</t>
  </si>
  <si>
    <t>综合管理岗2</t>
  </si>
  <si>
    <t>李灿</t>
  </si>
  <si>
    <t>112291601622</t>
  </si>
  <si>
    <t>冷水滩区人社局</t>
  </si>
  <si>
    <t>综合管理岗3</t>
  </si>
  <si>
    <t>陈超辉</t>
  </si>
  <si>
    <t>112291601718</t>
  </si>
  <si>
    <t>江华瑶族自治县码市镇中心卫生院</t>
  </si>
  <si>
    <t>湖南工学院会计学专业</t>
  </si>
  <si>
    <t>冷水滩区考古研究和文物保护中心</t>
  </si>
  <si>
    <t>刘双星</t>
  </si>
  <si>
    <t>112291604016</t>
  </si>
  <si>
    <t>湖南科技学院汉语言文学专业</t>
  </si>
  <si>
    <t>冷水滩区科学技术协会</t>
  </si>
  <si>
    <t>魏嘉怡</t>
  </si>
  <si>
    <t>112291605120</t>
  </si>
  <si>
    <t>湖南大学会计学专业</t>
  </si>
  <si>
    <t>艾文相</t>
  </si>
  <si>
    <t>112291604820</t>
  </si>
  <si>
    <t>河北建筑工程学院建筑电气与智能化专业</t>
  </si>
  <si>
    <t>冷水滩区农村经营服务站</t>
  </si>
  <si>
    <t>综合管理1</t>
  </si>
  <si>
    <t>文静</t>
  </si>
  <si>
    <t>112291604605</t>
  </si>
  <si>
    <t>中国农业银行永州冷水滩支行</t>
  </si>
  <si>
    <t>吉首大学应用经济学专业</t>
  </si>
  <si>
    <t>研究生   经济学硕士</t>
  </si>
  <si>
    <t>综合管理2</t>
  </si>
  <si>
    <t>周轶心</t>
  </si>
  <si>
    <t>112291604630</t>
  </si>
  <si>
    <t>大连民族大学网络工程专业</t>
  </si>
  <si>
    <t>冷水滩区森林绿化事务中心</t>
  </si>
  <si>
    <t>谭康健</t>
  </si>
  <si>
    <t>112291602329</t>
  </si>
  <si>
    <t>宁远县乡村文化服务中心</t>
  </si>
  <si>
    <t>中南大学轨道交通信号与控制专业</t>
  </si>
  <si>
    <t>王琦</t>
  </si>
  <si>
    <t>112291602414</t>
  </si>
  <si>
    <t>江华瑶族自治县城市园林绿化服务中心</t>
  </si>
  <si>
    <t>吉首大学园林专业</t>
  </si>
  <si>
    <t>大学本科  农学学士</t>
  </si>
  <si>
    <t>冷水滩区社会保险服务中心</t>
  </si>
  <si>
    <t>刘素晴</t>
  </si>
  <si>
    <t>112291601808</t>
  </si>
  <si>
    <t>新田县社会保险服务中心</t>
  </si>
  <si>
    <t>湘潭大学兴湘学院会计学专业</t>
  </si>
  <si>
    <t>陈翔</t>
  </si>
  <si>
    <t>112291601727</t>
  </si>
  <si>
    <t>长沙市比亚迪汽车有限公司</t>
  </si>
  <si>
    <t>宾嘉毅</t>
  </si>
  <si>
    <t>112291601910</t>
  </si>
  <si>
    <t>长沙理工大学市场营销专业</t>
  </si>
  <si>
    <t>桂焱壤</t>
  </si>
  <si>
    <t>112291602104</t>
  </si>
  <si>
    <t>永州陶铸中学</t>
  </si>
  <si>
    <t>衡阳师范学院物流管理专业</t>
  </si>
  <si>
    <t>冷水滩区医疗保障事务中心</t>
  </si>
  <si>
    <t>张玉婧</t>
  </si>
  <si>
    <t>112291603316</t>
  </si>
  <si>
    <t>湖南理工学院会计学专业</t>
  </si>
  <si>
    <t>稽核</t>
  </si>
  <si>
    <t>刘鹏</t>
  </si>
  <si>
    <t>112291603030</t>
  </si>
  <si>
    <t>南华大学麻醉学专业</t>
  </si>
  <si>
    <t>大学本科  医学学士</t>
  </si>
  <si>
    <t>齐邵欢</t>
  </si>
  <si>
    <t>112291603021</t>
  </si>
  <si>
    <t>河北大学临床医学专业</t>
  </si>
  <si>
    <t>唐贇</t>
  </si>
  <si>
    <t>112291602910</t>
  </si>
  <si>
    <t>广西壮族自治区崇左市江州区驮卢镇文教卫健服务中心</t>
  </si>
  <si>
    <t>吉首大学临床医学专业</t>
  </si>
  <si>
    <t>熊凌峰</t>
  </si>
  <si>
    <t>112291603013</t>
  </si>
  <si>
    <t>哈尔滨大学医学影像学专业</t>
  </si>
  <si>
    <t>网络管理</t>
  </si>
  <si>
    <t>龙行宇</t>
  </si>
  <si>
    <t>112291603219</t>
  </si>
  <si>
    <t>合肥师范学院物联网工程专业</t>
  </si>
  <si>
    <t>刘皓</t>
  </si>
  <si>
    <t>112291603230</t>
  </si>
  <si>
    <t>集美大学软件工程专业</t>
  </si>
  <si>
    <t>彭浠泽</t>
  </si>
  <si>
    <t>112291602629</t>
  </si>
  <si>
    <t>中南林业科技大学能源与动力工程专业</t>
  </si>
  <si>
    <t>林智</t>
  </si>
  <si>
    <t>112291602613</t>
  </si>
  <si>
    <t>祁阳市龚家坪镇人民政府</t>
  </si>
  <si>
    <t>湖南理工学院南湖学院电子商务专业</t>
  </si>
  <si>
    <t>蒋西月</t>
  </si>
  <si>
    <t>112291602811</t>
  </si>
  <si>
    <t>湖南理工学院英语专业</t>
  </si>
  <si>
    <t>冷水滩区总工会</t>
  </si>
  <si>
    <t>工作人员1</t>
  </si>
  <si>
    <t>王崇</t>
  </si>
  <si>
    <t>112291500104</t>
  </si>
  <si>
    <t>中国矿业大学能源与动力工程专业</t>
  </si>
  <si>
    <t>工作人员2</t>
  </si>
  <si>
    <t>何雅文</t>
  </si>
  <si>
    <t>112291500225</t>
  </si>
  <si>
    <t>武汉东湖学院英语专业</t>
  </si>
  <si>
    <t>中共冷水滩区委党校</t>
  </si>
  <si>
    <t>李惠</t>
  </si>
  <si>
    <t>112291600505</t>
  </si>
  <si>
    <t>广西民族大学文物与博物馆专业</t>
  </si>
  <si>
    <t>研究生   文物与博物馆硕士</t>
  </si>
  <si>
    <t>零陵区</t>
  </si>
  <si>
    <t>乡镇工作人员1</t>
  </si>
  <si>
    <t>罗金伟</t>
  </si>
  <si>
    <t>112291500609</t>
  </si>
  <si>
    <t>江南大学
计算机科学与技术专业</t>
  </si>
  <si>
    <t>大学本科 
工学学士</t>
  </si>
  <si>
    <t>罗琪琳</t>
  </si>
  <si>
    <t>112291500922</t>
  </si>
  <si>
    <t>亿达信息技术（深圳）有限公司</t>
  </si>
  <si>
    <t>湖南科技大学
机械设计制造及自动化专业</t>
  </si>
  <si>
    <t>冯靖</t>
  </si>
  <si>
    <t>112291501217</t>
  </si>
  <si>
    <t>湖南工商大学
软件工程专业</t>
  </si>
  <si>
    <t>李子杰</t>
  </si>
  <si>
    <t>112291500522</t>
  </si>
  <si>
    <t>德克萨斯大学达拉斯分校
供应链管理专业</t>
  </si>
  <si>
    <t>研究生 
理学硕士</t>
  </si>
  <si>
    <t>唐坤</t>
  </si>
  <si>
    <t>112291501201</t>
  </si>
  <si>
    <t>桂林电子科技大学信息科技学院机械设计制造及其自动化专业</t>
  </si>
  <si>
    <t>唐子敬</t>
  </si>
  <si>
    <t>112291501124</t>
  </si>
  <si>
    <t>湖南工程学院
新能源科学与工程专业</t>
  </si>
  <si>
    <t>112291501204</t>
  </si>
  <si>
    <t>郑州大学
物理学专业</t>
  </si>
  <si>
    <t>大学本科 
理学学士</t>
  </si>
  <si>
    <t>卿旺荣</t>
  </si>
  <si>
    <t>112291500924</t>
  </si>
  <si>
    <t>佳木斯大学音乐表演专业、工商管理（辅修）专业</t>
  </si>
  <si>
    <t>大学本科 
文学学士 管理学学士</t>
  </si>
  <si>
    <t>乡镇工作人员2</t>
  </si>
  <si>
    <t>郑文慧</t>
  </si>
  <si>
    <t>112291501525</t>
  </si>
  <si>
    <t>湖南城市学院工程造价专业</t>
  </si>
  <si>
    <t>卿文雅</t>
  </si>
  <si>
    <t>112291501411</t>
  </si>
  <si>
    <t>西南财经大学天府学院
会计学专业</t>
  </si>
  <si>
    <t>唐康怡</t>
  </si>
  <si>
    <t>112291501623</t>
  </si>
  <si>
    <t>蓝山县自然资源局</t>
  </si>
  <si>
    <t>湖南农业大学
人文地理与城乡规划专业</t>
  </si>
  <si>
    <t>陈洁仪</t>
  </si>
  <si>
    <t>112291501401</t>
  </si>
  <si>
    <t>衡阳师范学院南岳学院
音乐学专业</t>
  </si>
  <si>
    <t>李嘉欣</t>
  </si>
  <si>
    <t>112291501725</t>
  </si>
  <si>
    <t>广东外语外贸大学
工商管理专业</t>
  </si>
  <si>
    <t>大学本科 
管理学学士</t>
  </si>
  <si>
    <t>刘伊</t>
  </si>
  <si>
    <t>112291501311</t>
  </si>
  <si>
    <t>厦门大学嘉庚学院
国际经济与贸易专业</t>
  </si>
  <si>
    <t>大学本科 
经济学学士</t>
  </si>
  <si>
    <t>蒋春薇</t>
  </si>
  <si>
    <t>112291501427</t>
  </si>
  <si>
    <t>天津科技大学
产品设计专业</t>
  </si>
  <si>
    <t>大学本科 
艺术学学士</t>
  </si>
  <si>
    <t>乡镇工作人员3</t>
  </si>
  <si>
    <t>龙潇</t>
  </si>
  <si>
    <t>112291502105</t>
  </si>
  <si>
    <t>湖南涉外经济学院
电子信息科学与技术专业</t>
  </si>
  <si>
    <t>肖思雨</t>
  </si>
  <si>
    <t>112291502104</t>
  </si>
  <si>
    <t>长沙师范学院
财务管理专业</t>
  </si>
  <si>
    <t>周洁</t>
  </si>
  <si>
    <t>112291502212</t>
  </si>
  <si>
    <t>长沙学院
物业管理专业</t>
  </si>
  <si>
    <t>钱路</t>
  </si>
  <si>
    <t>112291501922</t>
  </si>
  <si>
    <t>鲁迅美术学院
视觉传达设计专业</t>
  </si>
  <si>
    <t>张一丁</t>
  </si>
  <si>
    <t>112291502022</t>
  </si>
  <si>
    <t>河南城建学院
环境工程专业</t>
  </si>
  <si>
    <t>乡镇工作人员4</t>
  </si>
  <si>
    <t>刘俊成</t>
  </si>
  <si>
    <t>112291502404</t>
  </si>
  <si>
    <t>冷水滩区普利桥镇人民政府</t>
  </si>
  <si>
    <t>湖南涉外经济学院机械设计制造及其自动化专业</t>
  </si>
  <si>
    <t>乡镇工作人员5</t>
  </si>
  <si>
    <t>唐也</t>
  </si>
  <si>
    <t>112291502513</t>
  </si>
  <si>
    <t>零陵区黄田铺镇邓家冲村</t>
  </si>
  <si>
    <t>湖南人文科技学院
通信工程专业</t>
  </si>
  <si>
    <t>乡镇工作人员6</t>
  </si>
  <si>
    <t>胡小斌</t>
  </si>
  <si>
    <t>112291502620</t>
  </si>
  <si>
    <t>零陵区七里店街道办事处</t>
  </si>
  <si>
    <t>湖南科技大学工商管理专业</t>
  </si>
  <si>
    <t>唐雨阳</t>
  </si>
  <si>
    <t>112291502619</t>
  </si>
  <si>
    <t>零陵区邮亭圩镇人民政府</t>
  </si>
  <si>
    <t>重庆科技学院
土木工程专业</t>
  </si>
  <si>
    <t>工作人员3补录</t>
  </si>
  <si>
    <t>李婧萌</t>
  </si>
  <si>
    <t>湖南女子学院女性学专业</t>
  </si>
  <si>
    <t>大学本科 
法学学士</t>
  </si>
  <si>
    <t>祁阳市市场监督管理局</t>
  </si>
  <si>
    <t>基层所工作人员1</t>
  </si>
  <si>
    <t>王碧颖</t>
  </si>
  <si>
    <t>112291502801</t>
  </si>
  <si>
    <t>何湘帅</t>
  </si>
  <si>
    <t>112291502814</t>
  </si>
  <si>
    <t>浙江绍兴一叶电子有限公司</t>
  </si>
  <si>
    <t>西南大学法学专业</t>
  </si>
  <si>
    <t>卢小鹏</t>
  </si>
  <si>
    <t>112291502628</t>
  </si>
  <si>
    <t>基层所工作人员2</t>
  </si>
  <si>
    <t>刘颖</t>
  </si>
  <si>
    <t>112291502922</t>
  </si>
  <si>
    <t>永州市海嘉中等职业技术学校</t>
  </si>
  <si>
    <t>海南师范大学制药工程专业</t>
  </si>
  <si>
    <t>陈志遐</t>
  </si>
  <si>
    <t>112291502925</t>
  </si>
  <si>
    <t>长沙理工大学化学工程与艺术专业</t>
  </si>
  <si>
    <t>基层所工作人员3</t>
  </si>
  <si>
    <t>杨志宇</t>
  </si>
  <si>
    <t>112291503028</t>
  </si>
  <si>
    <t>长沙医学院预防医学专业</t>
  </si>
  <si>
    <t>基层所工作人员4</t>
  </si>
  <si>
    <t>韦媛</t>
  </si>
  <si>
    <t>112291503121</t>
  </si>
  <si>
    <t>新田县医疗保障事务中心</t>
  </si>
  <si>
    <t>基层所工作人员5</t>
  </si>
  <si>
    <t>周志强</t>
  </si>
  <si>
    <t>112291503303</t>
  </si>
  <si>
    <t>祁阳市白水镇便民服务中心</t>
  </si>
  <si>
    <t>辽宁科技大学材料成型及控制工程专业</t>
  </si>
  <si>
    <t>基层所工作人员6</t>
  </si>
  <si>
    <t>郑佳</t>
  </si>
  <si>
    <t>112291503419</t>
  </si>
  <si>
    <t>长沙师范学院物联网工程专业</t>
  </si>
  <si>
    <t>基层所工作人员7补录职位</t>
  </si>
  <si>
    <t>吴茜</t>
  </si>
  <si>
    <t>115051200523</t>
  </si>
  <si>
    <t>邵阳市新宁县金石镇飞虎村委会</t>
  </si>
  <si>
    <t>邵阳学院会计专业</t>
  </si>
  <si>
    <t>大学专科</t>
  </si>
  <si>
    <t>祁阳市司法局乡镇司法所</t>
  </si>
  <si>
    <t>司法助理1</t>
  </si>
  <si>
    <t>冯丽</t>
  </si>
  <si>
    <t>112291503607</t>
  </si>
  <si>
    <t>司法助理2</t>
  </si>
  <si>
    <t>廖雯雯</t>
  </si>
  <si>
    <t>112291503623</t>
  </si>
  <si>
    <t>湘南学院汉语言文学专业</t>
  </si>
  <si>
    <t>祁阳市</t>
  </si>
  <si>
    <t>乡镇机关工作人员1</t>
  </si>
  <si>
    <t>邓熙</t>
  </si>
  <si>
    <t>112291503713</t>
  </si>
  <si>
    <t>湖南商学院金融学专业</t>
  </si>
  <si>
    <t>大学本科
经济学学士</t>
  </si>
  <si>
    <t>龚威</t>
  </si>
  <si>
    <t>112291503706</t>
  </si>
  <si>
    <t>湖南浯溪发展集团</t>
  </si>
  <si>
    <t>湖南科技大学城乡规划专业</t>
  </si>
  <si>
    <t>乡镇机关工作人员2</t>
  </si>
  <si>
    <t>邓讴阳</t>
  </si>
  <si>
    <t>112291504107</t>
  </si>
  <si>
    <t>湖南农业大学畜牧兽医专业</t>
  </si>
  <si>
    <t>严汝杰</t>
  </si>
  <si>
    <t>112291504215</t>
  </si>
  <si>
    <t>湖南科科技大学公共事业管理专业</t>
  </si>
  <si>
    <t>乡镇机关工作人员3</t>
  </si>
  <si>
    <t>于情</t>
  </si>
  <si>
    <t>112291504226</t>
  </si>
  <si>
    <t>蒋科敏</t>
  </si>
  <si>
    <t>112291504302</t>
  </si>
  <si>
    <t>湖南涉外经济学院金融学专业</t>
  </si>
  <si>
    <t>乡镇职位（村、社区干部）</t>
  </si>
  <si>
    <t>仇艳珍</t>
  </si>
  <si>
    <t>112291504305</t>
  </si>
  <si>
    <t>祁阳市文明铺镇人民路社区</t>
  </si>
  <si>
    <t>国家开放大学行政管理（村镇管理）专业</t>
  </si>
  <si>
    <t>罗雪园</t>
  </si>
  <si>
    <t>112291504415</t>
  </si>
  <si>
    <t>祁阳市大村甸镇进步村</t>
  </si>
  <si>
    <t>吉首大学会计学专业</t>
  </si>
  <si>
    <t>乡镇职位（事业站所人员）</t>
  </si>
  <si>
    <t>阳建鹏</t>
  </si>
  <si>
    <t>112291504611</t>
  </si>
  <si>
    <t>祁阳市龙山街道办事处</t>
  </si>
  <si>
    <t>湖北工业大学工业设计专业</t>
  </si>
  <si>
    <t>王旭日</t>
  </si>
  <si>
    <t>112291504623</t>
  </si>
  <si>
    <t>祁阳市梅溪镇便民服务中心</t>
  </si>
  <si>
    <t>南华大学机械设计制造及自动化专业</t>
  </si>
  <si>
    <t>乡镇职位（“四项目”人员及大学生退役士兵）</t>
  </si>
  <si>
    <t>杨思邈</t>
  </si>
  <si>
    <t>112291504527</t>
  </si>
  <si>
    <t>天津财经大学珠江学院信息管理与信息系统专业</t>
  </si>
  <si>
    <t>乡镇职位（人武专干）</t>
  </si>
  <si>
    <t>汪维</t>
  </si>
  <si>
    <t>112291504702</t>
  </si>
  <si>
    <t>永州市零陵区自然资源局</t>
  </si>
  <si>
    <t>湖南城市学院测绘工程专业</t>
  </si>
  <si>
    <t>祁阳市公安局</t>
  </si>
  <si>
    <t>计算机民警</t>
  </si>
  <si>
    <t>胡依然</t>
  </si>
  <si>
    <t>141290800919</t>
  </si>
  <si>
    <t>海南大学软件工程专业</t>
  </si>
  <si>
    <t>派出所民警1</t>
  </si>
  <si>
    <t>叶莉超</t>
  </si>
  <si>
    <t>141290801007</t>
  </si>
  <si>
    <t>湖南城市学院汉语言文学专业</t>
  </si>
  <si>
    <t>派出所民警2</t>
  </si>
  <si>
    <t>陈舒文</t>
  </si>
  <si>
    <t>141290801016</t>
  </si>
  <si>
    <t>湖南工学院环境工程专业</t>
  </si>
  <si>
    <t>欧阳明辉</t>
  </si>
  <si>
    <t>141290801008</t>
  </si>
  <si>
    <t>长沙公交运营有限公司</t>
  </si>
  <si>
    <t>湖南工程学院汽车服务工程专业</t>
  </si>
  <si>
    <t>曾文杰</t>
  </si>
  <si>
    <t>141290801009</t>
  </si>
  <si>
    <t>桂林电子科技大学信息科技学院机械设计制造及自动化专业</t>
  </si>
  <si>
    <t>廖凌辉</t>
  </si>
  <si>
    <t>141290801126</t>
  </si>
  <si>
    <t>广西大学土木工程专业</t>
  </si>
  <si>
    <t>陈浩东</t>
  </si>
  <si>
    <t>141290801115</t>
  </si>
  <si>
    <t>长沙学院土木工程专业</t>
  </si>
  <si>
    <t>李泽润</t>
  </si>
  <si>
    <t>141290801207</t>
  </si>
  <si>
    <t>湖南医药学院卫生检验与检疫专业</t>
  </si>
  <si>
    <t>大学本科 理学学士</t>
  </si>
  <si>
    <t>唐天奇</t>
  </si>
  <si>
    <t>141290801129</t>
  </si>
  <si>
    <t>株洲市芦淞区立人学校</t>
  </si>
  <si>
    <t>湖南工业大学体育教育专业</t>
  </si>
  <si>
    <t>大学本科
教育学学士</t>
  </si>
  <si>
    <t>屈文博</t>
  </si>
  <si>
    <t>141290801103</t>
  </si>
  <si>
    <t>廊坊师范学院电气工程及其自动化专业</t>
  </si>
  <si>
    <t>刘勋</t>
  </si>
  <si>
    <t>141290801303</t>
  </si>
  <si>
    <t>湖南农业大学食品科学与工程专业</t>
  </si>
  <si>
    <t>于铠源</t>
  </si>
  <si>
    <t>141290801301</t>
  </si>
  <si>
    <t>杭州市吉利汽车集团易易互联科技有限公司</t>
  </si>
  <si>
    <t>贵州师范大学求是学院播音与主持艺术专业</t>
  </si>
  <si>
    <t>柏文哲</t>
  </si>
  <si>
    <t>141290801304</t>
  </si>
  <si>
    <t>苏州科技大学电子信息工程专业</t>
  </si>
  <si>
    <t>唐辉</t>
  </si>
  <si>
    <t>141290801219</t>
  </si>
  <si>
    <t>长沙市公安局</t>
  </si>
  <si>
    <t>湖南财政经济学院商务英语专业</t>
  </si>
  <si>
    <t>东安县</t>
  </si>
  <si>
    <t>乡镇职位1</t>
  </si>
  <si>
    <t>唐若宸</t>
  </si>
  <si>
    <t>112291505016</t>
  </si>
  <si>
    <t>湖南工学院软件工程专业</t>
  </si>
  <si>
    <t>吕伟豪</t>
  </si>
  <si>
    <t>112291504924</t>
  </si>
  <si>
    <t>邵阳学院园林专业</t>
  </si>
  <si>
    <t>黄一鸣</t>
  </si>
  <si>
    <t>112291504819</t>
  </si>
  <si>
    <t>福建农林大学农业资源与环境专业</t>
  </si>
  <si>
    <t>曹子轩</t>
  </si>
  <si>
    <t>112291504727</t>
  </si>
  <si>
    <t>桂林理工大学博文管理学院工商管理专业</t>
  </si>
  <si>
    <t>屈上杰</t>
  </si>
  <si>
    <t>112291505012</t>
  </si>
  <si>
    <t>湖南农业大学东方科技学院计算机科学与技术专业</t>
  </si>
  <si>
    <t>乡镇职位2</t>
  </si>
  <si>
    <t>王丽婷</t>
  </si>
  <si>
    <t>112291400123</t>
  </si>
  <si>
    <t>湖南文理学院建筑电气与智能化专业</t>
  </si>
  <si>
    <t>杨颖</t>
  </si>
  <si>
    <t>112291400101</t>
  </si>
  <si>
    <t>吉首大学针灸推拿学专业</t>
  </si>
  <si>
    <t>苏星</t>
  </si>
  <si>
    <t>112291400203</t>
  </si>
  <si>
    <t>湘潭大学安全工程专业</t>
  </si>
  <si>
    <t>蒋楠</t>
  </si>
  <si>
    <t>112291400218</t>
  </si>
  <si>
    <t>湖南第一师范学院网络与新媒体专业</t>
  </si>
  <si>
    <t>杨湘钰</t>
  </si>
  <si>
    <t>112291400230</t>
  </si>
  <si>
    <t>中南林业科技大学涉外学院视觉传达设计专业</t>
  </si>
  <si>
    <t>乡镇职位（四项目人员及大学生退役士兵）</t>
  </si>
  <si>
    <t>李郅恒</t>
  </si>
  <si>
    <t>112291400323</t>
  </si>
  <si>
    <t>湖南农业大学（自考）环境工程专业</t>
  </si>
  <si>
    <t>胡双平</t>
  </si>
  <si>
    <t>112291400406</t>
  </si>
  <si>
    <t>东安县新圩江镇什田村村委会</t>
  </si>
  <si>
    <t>湖南涉外经济学院计算机网络技术专业</t>
  </si>
  <si>
    <t>乡镇人武专干</t>
  </si>
  <si>
    <t>文庆智</t>
  </si>
  <si>
    <t>112291400605</t>
  </si>
  <si>
    <t>桂林市公安局互联网信息安全中心</t>
  </si>
  <si>
    <t>湖南师范大学（函授）法学专业</t>
  </si>
  <si>
    <t>乡村振兴岗</t>
  </si>
  <si>
    <t>陈玉钦</t>
  </si>
  <si>
    <t>112291400726</t>
  </si>
  <si>
    <t>湖南工学院安全工程专业</t>
  </si>
  <si>
    <t>蒋天昊</t>
  </si>
  <si>
    <t>112291400715</t>
  </si>
  <si>
    <t>广州美术学院建筑学专业</t>
  </si>
  <si>
    <t>郭翠翠</t>
  </si>
  <si>
    <t>112291400711</t>
  </si>
  <si>
    <t>湖南农业大学农学专业</t>
  </si>
  <si>
    <t>大学本科 农学学士</t>
  </si>
  <si>
    <t>秦铃</t>
  </si>
  <si>
    <t>112291400719</t>
  </si>
  <si>
    <t>龙一鸣</t>
  </si>
  <si>
    <t>112291400616</t>
  </si>
  <si>
    <t>中南林业科技大学城市地下空间工程专业</t>
  </si>
  <si>
    <t>陈禹坤</t>
  </si>
  <si>
    <t>112291400701</t>
  </si>
  <si>
    <t>湖南师范大学国际经济与贸易专业</t>
  </si>
  <si>
    <t>东安县市场监督管理局</t>
  </si>
  <si>
    <t>花桥镇市场监督管理所工作人员</t>
  </si>
  <si>
    <t>周程</t>
  </si>
  <si>
    <t>112291404607</t>
  </si>
  <si>
    <t>湖南城市学院机械设计制造及其自动化专业</t>
  </si>
  <si>
    <t>谢松辰</t>
  </si>
  <si>
    <t>112291404615</t>
  </si>
  <si>
    <t>湖南人文科技学院材料成型及控制工程专业</t>
  </si>
  <si>
    <t>芦洪市镇市场监督管理所工作人员</t>
  </si>
  <si>
    <t>宁博</t>
  </si>
  <si>
    <t>112291404726</t>
  </si>
  <si>
    <t>长沙医学院药物制剂专业</t>
  </si>
  <si>
    <t>桑予妍</t>
  </si>
  <si>
    <t>112291404706</t>
  </si>
  <si>
    <t>集美大学食品科学与工程专业</t>
  </si>
  <si>
    <t>研究生 工学硕士</t>
  </si>
  <si>
    <t>唐超</t>
  </si>
  <si>
    <t>112291404703</t>
  </si>
  <si>
    <t>兰州大学药学专业</t>
  </si>
  <si>
    <t>端桥铺镇市场监督管理所工作人员</t>
  </si>
  <si>
    <t>张明媚</t>
  </si>
  <si>
    <t>112291404819</t>
  </si>
  <si>
    <t>石期市镇市场监督管理所工作人员</t>
  </si>
  <si>
    <t>叶力</t>
  </si>
  <si>
    <t>112291404921</t>
  </si>
  <si>
    <t>大连交通大学机械工程专业</t>
  </si>
  <si>
    <t>蒋丽梅</t>
  </si>
  <si>
    <t>112291404914</t>
  </si>
  <si>
    <t>湖南科技学院食品质量与安全专业</t>
  </si>
  <si>
    <t>大庙口镇市场监督管理所工作人员</t>
  </si>
  <si>
    <t>夏凡</t>
  </si>
  <si>
    <t>112291405029</t>
  </si>
  <si>
    <t>青海大学昆仑学院机械设计制造及其自动化专业</t>
  </si>
  <si>
    <t>肖俊海</t>
  </si>
  <si>
    <t>112291404928</t>
  </si>
  <si>
    <t>厦门理工学院机械设计制造及其自动化专业</t>
  </si>
  <si>
    <t>中共东安县纪律检查委员会 东安县监察委员会</t>
  </si>
  <si>
    <t>叶兰亭</t>
  </si>
  <si>
    <t>112291401007</t>
  </si>
  <si>
    <t>西北政法大学法学专业</t>
  </si>
  <si>
    <t>欧阳艳群</t>
  </si>
  <si>
    <t>112291400928</t>
  </si>
  <si>
    <t>江华县教育局大石桥乡中学</t>
  </si>
  <si>
    <t>东安县审计局</t>
  </si>
  <si>
    <t>经济责任审计室审计员</t>
  </si>
  <si>
    <t>杨宇馨</t>
  </si>
  <si>
    <t>112291401704</t>
  </si>
  <si>
    <t>东安县科技和工业信息化局</t>
  </si>
  <si>
    <t>经济运行岗</t>
  </si>
  <si>
    <t>胡磊</t>
  </si>
  <si>
    <t>112291401705</t>
  </si>
  <si>
    <t>东安县电商服务中心</t>
  </si>
  <si>
    <t>湘潭大学兴湘学院电子信息工程专业</t>
  </si>
  <si>
    <t>谭礼朋</t>
  </si>
  <si>
    <t>112291401813</t>
  </si>
  <si>
    <t>东安县自然资源局</t>
  </si>
  <si>
    <t>陈懿婧</t>
  </si>
  <si>
    <t>112291402003</t>
  </si>
  <si>
    <t>衡东县市场监督管理局新塘监管所</t>
  </si>
  <si>
    <t>浙江师范大学材料科学与工程（全英文班）专业</t>
  </si>
  <si>
    <t>东安县商务局</t>
  </si>
  <si>
    <t>刘欣</t>
  </si>
  <si>
    <t>112291402025</t>
  </si>
  <si>
    <t>湖南理工学院南湖学院英语专业</t>
  </si>
  <si>
    <t>东安县社会经济调查队</t>
  </si>
  <si>
    <t>陈艺</t>
  </si>
  <si>
    <t>112291403512</t>
  </si>
  <si>
    <t>湖南信息学院国际经济与贸易专业</t>
  </si>
  <si>
    <t>东安县档案馆</t>
  </si>
  <si>
    <t>欧翔</t>
  </si>
  <si>
    <t>112291404217</t>
  </si>
  <si>
    <t>福州大学建筑与土木工程专业</t>
  </si>
  <si>
    <t>研究生   工程硕士</t>
  </si>
  <si>
    <t>东安县政务服务中心</t>
  </si>
  <si>
    <t>文字综合岗</t>
  </si>
  <si>
    <t>张育健</t>
  </si>
  <si>
    <t>112291405116</t>
  </si>
  <si>
    <t>南华大学土木工程专业</t>
  </si>
  <si>
    <t>数据分析岗1</t>
  </si>
  <si>
    <t>蒋涛</t>
  </si>
  <si>
    <t>112291405220</t>
  </si>
  <si>
    <t>全州县白宝乡人民政府</t>
  </si>
  <si>
    <t>湖南财政经济学院计算机科学与技术专业</t>
  </si>
  <si>
    <t>数据分析岗2</t>
  </si>
  <si>
    <t>胡玲宝</t>
  </si>
  <si>
    <t>112291405311</t>
  </si>
  <si>
    <t>武汉晴川学院软件工程专业</t>
  </si>
  <si>
    <t>东安县财政事务中心</t>
  </si>
  <si>
    <t>财务管理1</t>
  </si>
  <si>
    <t>周轩</t>
  </si>
  <si>
    <t>112291402126</t>
  </si>
  <si>
    <t>刘翰林</t>
  </si>
  <si>
    <t>112291402230</t>
  </si>
  <si>
    <t>郭佳霈</t>
  </si>
  <si>
    <t>112291402412</t>
  </si>
  <si>
    <t>湖南商学院国际经济与贸易专业</t>
  </si>
  <si>
    <t>邓文成</t>
  </si>
  <si>
    <t>112291402207</t>
  </si>
  <si>
    <t>中南林业科技大学涉外学院会计学专业</t>
  </si>
  <si>
    <t>周楚傲</t>
  </si>
  <si>
    <t>112291402325</t>
  </si>
  <si>
    <t>山东财经大学金融数学专业</t>
  </si>
  <si>
    <t>蒋文峰</t>
  </si>
  <si>
    <t>112291402402</t>
  </si>
  <si>
    <t>东安经济开发区企业服务中心</t>
  </si>
  <si>
    <t>胡航</t>
  </si>
  <si>
    <t>112291402205</t>
  </si>
  <si>
    <t>黄凤</t>
  </si>
  <si>
    <t>112291402405</t>
  </si>
  <si>
    <t>长沙医学院财务管理专业</t>
  </si>
  <si>
    <t>于竞凯</t>
  </si>
  <si>
    <t>112291402303</t>
  </si>
  <si>
    <t>湖南工商大学北津学院国际经济与贸易专业</t>
  </si>
  <si>
    <t>财务管理2</t>
  </si>
  <si>
    <t>肖焱</t>
  </si>
  <si>
    <t>112291402611</t>
  </si>
  <si>
    <t>罗思怡</t>
  </si>
  <si>
    <t>112291402613</t>
  </si>
  <si>
    <t>南华大学国际经济与贸易专业</t>
  </si>
  <si>
    <t>赵轩</t>
  </si>
  <si>
    <t>112291402511</t>
  </si>
  <si>
    <t>湖南工商大学经济学专业</t>
  </si>
  <si>
    <t>王雪</t>
  </si>
  <si>
    <t>112291402514</t>
  </si>
  <si>
    <t>新疆农业大学国际商务专业</t>
  </si>
  <si>
    <t>研究生   国际商务硕士</t>
  </si>
  <si>
    <t>秦可</t>
  </si>
  <si>
    <t>112291402605</t>
  </si>
  <si>
    <t>重庆工商大学国际经济与贸易专业</t>
  </si>
  <si>
    <t>贺炜娟</t>
  </si>
  <si>
    <t>112291402420</t>
  </si>
  <si>
    <t>怀化学院投资学专业</t>
  </si>
  <si>
    <t>刘睿菲</t>
  </si>
  <si>
    <t>112291402524</t>
  </si>
  <si>
    <t>湖南农业大学东方科技学院经济学专业</t>
  </si>
  <si>
    <t>谷嘉鑫</t>
  </si>
  <si>
    <t>112291402607</t>
  </si>
  <si>
    <t>湖南师范大学商学院会计学专业</t>
  </si>
  <si>
    <t>蒋宇</t>
  </si>
  <si>
    <t>112291402430</t>
  </si>
  <si>
    <t>何雨婷</t>
  </si>
  <si>
    <t>112291402504</t>
  </si>
  <si>
    <t>中共东安县委办公室</t>
  </si>
  <si>
    <t>财务管理岗</t>
  </si>
  <si>
    <t>何东</t>
  </si>
  <si>
    <t>112291401021</t>
  </si>
  <si>
    <t>长沙理工大学财务管理专业</t>
  </si>
  <si>
    <t>保密技术岗1</t>
  </si>
  <si>
    <t>王罕文</t>
  </si>
  <si>
    <t>112291401109</t>
  </si>
  <si>
    <t>湖南交通工程学院软件工程专业</t>
  </si>
  <si>
    <t>保密技术岗2</t>
  </si>
  <si>
    <t>彭中原</t>
  </si>
  <si>
    <t>112291401202</t>
  </si>
  <si>
    <t>衡阳师范学院电子信息科学与技术专业</t>
  </si>
  <si>
    <t>东安县人民政府办公室</t>
  </si>
  <si>
    <t>文字综合岗1</t>
  </si>
  <si>
    <t>刘桂庆</t>
  </si>
  <si>
    <t>112291401206</t>
  </si>
  <si>
    <t>湖南科技学院广告学专业</t>
  </si>
  <si>
    <t>文字综合岗2</t>
  </si>
  <si>
    <t>蒋婉珍</t>
  </si>
  <si>
    <t>112291401222</t>
  </si>
  <si>
    <t>衡阳师范学院网络与新媒体专业</t>
  </si>
  <si>
    <t>应急值班岗</t>
  </si>
  <si>
    <t>樊志聪</t>
  </si>
  <si>
    <t>112291401410</t>
  </si>
  <si>
    <t>湖南工业大学工商管理专业</t>
  </si>
  <si>
    <t>中共东安县委组织部</t>
  </si>
  <si>
    <t>杨蕾甲</t>
  </si>
  <si>
    <t>112291401426</t>
  </si>
  <si>
    <t>湖南科技大学潇湘学院汉语言文学专业</t>
  </si>
  <si>
    <t>伍文静</t>
  </si>
  <si>
    <t>112291401502</t>
  </si>
  <si>
    <t>西南石油大学电子信息专业</t>
  </si>
  <si>
    <t>研究生   电子信息硕士</t>
  </si>
  <si>
    <t>李骕</t>
  </si>
  <si>
    <t>112291401504</t>
  </si>
  <si>
    <t>东安县党员电化教育中心</t>
  </si>
  <si>
    <t>戚英豪</t>
  </si>
  <si>
    <t>112291404411</t>
  </si>
  <si>
    <t>河南工业大学空间信息与数字技术专业</t>
  </si>
  <si>
    <t>蒋超</t>
  </si>
  <si>
    <t>112291404525</t>
  </si>
  <si>
    <t>东安县考核评价服务中心</t>
  </si>
  <si>
    <t>湖南师范大学运动训练专业</t>
  </si>
  <si>
    <t>东安县供销社</t>
  </si>
  <si>
    <t>何飞霞</t>
  </si>
  <si>
    <t>112291404313</t>
  </si>
  <si>
    <t>湖南女子学院人力资源管理专业</t>
  </si>
  <si>
    <t>东安县红十字会</t>
  </si>
  <si>
    <t>李徐清</t>
  </si>
  <si>
    <t>112291402925</t>
  </si>
  <si>
    <t>湖南交通工程学院财务管理专业</t>
  </si>
  <si>
    <t>东安县水利和库区移民事务中心</t>
  </si>
  <si>
    <t>唐莉</t>
  </si>
  <si>
    <t>112291403126</t>
  </si>
  <si>
    <t>李佳明</t>
  </si>
  <si>
    <t>112291403119</t>
  </si>
  <si>
    <t>怀化学院公共事业管理专业</t>
  </si>
  <si>
    <t>张梓婷</t>
  </si>
  <si>
    <t>112291403116</t>
  </si>
  <si>
    <t>湘潭理工学院行政管理专业</t>
  </si>
  <si>
    <t>东安县水旱灾害防御事务中心</t>
  </si>
  <si>
    <t>袁颖琪</t>
  </si>
  <si>
    <t>112291403130</t>
  </si>
  <si>
    <t>长沙理工大学水利水电工程专业</t>
  </si>
  <si>
    <t>东安县机关事务服务中心</t>
  </si>
  <si>
    <t>刘雯</t>
  </si>
  <si>
    <t>112291403222</t>
  </si>
  <si>
    <t>张健</t>
  </si>
  <si>
    <t>112291403229</t>
  </si>
  <si>
    <t>长沙理工大学交通运输专业</t>
  </si>
  <si>
    <t>东安县民政事务中心</t>
  </si>
  <si>
    <t>唐露</t>
  </si>
  <si>
    <t>112291403527</t>
  </si>
  <si>
    <t>罗小晶</t>
  </si>
  <si>
    <t>112291403719</t>
  </si>
  <si>
    <t>湖南理工学院南湖学院汉语言文学专业</t>
  </si>
  <si>
    <t>唐嘉馨</t>
  </si>
  <si>
    <t>112291403628</t>
  </si>
  <si>
    <t>湖南人文科技学院汉语言文学专业</t>
  </si>
  <si>
    <t>李倩</t>
  </si>
  <si>
    <t>112291403715</t>
  </si>
  <si>
    <t>中山大学新华学院汉语言文学专业</t>
  </si>
  <si>
    <t>东安县医疗保障事务中心</t>
  </si>
  <si>
    <t>黄丽君</t>
  </si>
  <si>
    <t>112291403818</t>
  </si>
  <si>
    <t>湖南师范大学旅游学院旅游管理专业</t>
  </si>
  <si>
    <t>医药管理岗</t>
  </si>
  <si>
    <t>李磊</t>
  </si>
  <si>
    <t>112291404002</t>
  </si>
  <si>
    <t>济宁医学院中药学专业</t>
  </si>
  <si>
    <t>郭红</t>
  </si>
  <si>
    <t>112291404003</t>
  </si>
  <si>
    <t>南华大学药学专业</t>
  </si>
  <si>
    <t>肖路</t>
  </si>
  <si>
    <t>112291404010</t>
  </si>
  <si>
    <t>中南民族大学药物制剂专业</t>
  </si>
  <si>
    <t>廖廷秋</t>
  </si>
  <si>
    <t>112291404029</t>
  </si>
  <si>
    <t>金洞管理区石鼓源乡人民政府</t>
  </si>
  <si>
    <t>湖南农业大学东方科技学院金融学专业</t>
  </si>
  <si>
    <t>东安县公安局</t>
  </si>
  <si>
    <t>何鑫</t>
  </si>
  <si>
    <t>141290801308</t>
  </si>
  <si>
    <t>湖南应用技术学院物联网工程专业</t>
  </si>
  <si>
    <t>胡恒杰</t>
  </si>
  <si>
    <t>141290801317</t>
  </si>
  <si>
    <t>基层民警1</t>
  </si>
  <si>
    <t>王紫烟</t>
  </si>
  <si>
    <t>141290801501</t>
  </si>
  <si>
    <t>邵阳市隆回县滩头镇三塘小学</t>
  </si>
  <si>
    <t>湘潭大学（自考）法学专业</t>
  </si>
  <si>
    <t>谢琦祺</t>
  </si>
  <si>
    <t>141290801427</t>
  </si>
  <si>
    <t>湖南农业大学（自考）法学专业</t>
  </si>
  <si>
    <t>陈志鹏</t>
  </si>
  <si>
    <t>141290801616</t>
  </si>
  <si>
    <t>湖南科技学院化学专业</t>
  </si>
  <si>
    <r>
      <rPr>
        <sz val="10"/>
        <color theme="1"/>
        <rFont val="宋体"/>
        <charset val="134"/>
        <scheme val="minor"/>
      </rPr>
      <t>基层民警</t>
    </r>
    <r>
      <rPr>
        <sz val="10"/>
        <color theme="1"/>
        <rFont val="宋体"/>
        <charset val="0"/>
        <scheme val="minor"/>
      </rPr>
      <t>2</t>
    </r>
  </si>
  <si>
    <t>蒋春平</t>
  </si>
  <si>
    <t>141290801504</t>
  </si>
  <si>
    <t>长沙理工大学（成人教育）新能源科学与工程专业</t>
  </si>
  <si>
    <t>雷治东</t>
  </si>
  <si>
    <t>141290801605</t>
  </si>
  <si>
    <t>湖南大学（成人教育）会计学专业</t>
  </si>
  <si>
    <t>文楚阳</t>
  </si>
  <si>
    <t>141290801619</t>
  </si>
  <si>
    <t>河南理工大学测控技术与仪器专业</t>
  </si>
  <si>
    <t>文琪</t>
  </si>
  <si>
    <t>141290801603</t>
  </si>
  <si>
    <t>中南林业科技大学（自考）人力资源管理专业</t>
  </si>
  <si>
    <t>朱远航</t>
  </si>
  <si>
    <t>141290801508</t>
  </si>
  <si>
    <t>全州县文桥镇人民政府乡村建设综合服务中心</t>
  </si>
  <si>
    <t>湖南工学院（成人教育）工商管理专业</t>
  </si>
  <si>
    <t>新闻宣传岗</t>
  </si>
  <si>
    <t>梁江文</t>
  </si>
  <si>
    <t>141290801325</t>
  </si>
  <si>
    <t>湖南第一师范学院广播电视学专业</t>
  </si>
  <si>
    <t>杨雨兰</t>
  </si>
  <si>
    <t>141290801413</t>
  </si>
  <si>
    <t>华东理工大学（网络教育）会计学专业</t>
  </si>
  <si>
    <t>数据统计岗补录职位</t>
  </si>
  <si>
    <t>邓学舟</t>
  </si>
  <si>
    <t>112281200727</t>
  </si>
  <si>
    <t>邵阳学院计算机科学与技术专业</t>
  </si>
  <si>
    <t>大学本科 工学学位</t>
  </si>
  <si>
    <t>综合管理岗补录职位</t>
  </si>
  <si>
    <t>李薇</t>
  </si>
  <si>
    <t>112291601009</t>
  </si>
  <si>
    <t>陈文涵</t>
  </si>
  <si>
    <t>112291602614</t>
  </si>
  <si>
    <t>哈尔滨理工大学机械电子工程专业</t>
  </si>
  <si>
    <t>乡镇职位补录职位</t>
  </si>
  <si>
    <t>黄旭辉</t>
  </si>
  <si>
    <t>112290902006</t>
  </si>
  <si>
    <t>哈尔滨工程大学轮机工程专业</t>
  </si>
  <si>
    <t>双牌县老干部服务中心</t>
  </si>
  <si>
    <t>袁永鑫</t>
  </si>
  <si>
    <t>112291100801</t>
  </si>
  <si>
    <t>湖南中医药大学湘杏学院制药工程专业</t>
  </si>
  <si>
    <t>毛佳</t>
  </si>
  <si>
    <t>112291100813</t>
  </si>
  <si>
    <t>新田县扶贫开发与培训中心</t>
  </si>
  <si>
    <t>湖南科技学院土木工程专业</t>
  </si>
  <si>
    <t>双牌县农村经营服务站</t>
  </si>
  <si>
    <t>财务管理</t>
  </si>
  <si>
    <t>石雅琳</t>
  </si>
  <si>
    <t>112291405614</t>
  </si>
  <si>
    <t>湘南学院旅游管理专业</t>
  </si>
  <si>
    <t>双牌县社会经济调查队</t>
  </si>
  <si>
    <t>统计综合1</t>
  </si>
  <si>
    <t>王子琛</t>
  </si>
  <si>
    <t>112291100611</t>
  </si>
  <si>
    <t>湖南工商大学金融学专业</t>
  </si>
  <si>
    <t>统计人员2</t>
  </si>
  <si>
    <t>陈豆</t>
  </si>
  <si>
    <t>112291100707</t>
  </si>
  <si>
    <t>中南民族大学数学与应用数学专业</t>
  </si>
  <si>
    <t>双牌县水旱灾害防御事务中心</t>
  </si>
  <si>
    <t>张倩</t>
  </si>
  <si>
    <t>112291405903</t>
  </si>
  <si>
    <t>中共江华瑶族自治县委员会改革与发展研究中心</t>
  </si>
  <si>
    <t>双牌县水运事务中心</t>
  </si>
  <si>
    <t>船舶检验</t>
  </si>
  <si>
    <t>陈娜</t>
  </si>
  <si>
    <t>112291405708</t>
  </si>
  <si>
    <t>中南大学铁路运输管理专业</t>
  </si>
  <si>
    <t>双牌县医疗保障事务中心</t>
  </si>
  <si>
    <t>基金财务岗</t>
  </si>
  <si>
    <t>何佳绘</t>
  </si>
  <si>
    <t>112291405722</t>
  </si>
  <si>
    <t>安徽师范大学会计学ACCA专业</t>
  </si>
  <si>
    <t>何江</t>
  </si>
  <si>
    <t>112291405728</t>
  </si>
  <si>
    <t>江永县源口省级自然保护区管理局</t>
  </si>
  <si>
    <t>湖南师范大学临床医学专业</t>
  </si>
  <si>
    <t>双牌县政务服务中心</t>
  </si>
  <si>
    <t>计算机管理</t>
  </si>
  <si>
    <t>段嘉莹</t>
  </si>
  <si>
    <t>112291406012</t>
  </si>
  <si>
    <t>湖南科技学院电子科学与技术专业</t>
  </si>
  <si>
    <t>钱靖</t>
  </si>
  <si>
    <t>112291405920</t>
  </si>
  <si>
    <t>湖南工学院电子信息工程专业</t>
  </si>
  <si>
    <t>唐贝贝</t>
  </si>
  <si>
    <t>112291406030</t>
  </si>
  <si>
    <t>刘婉荣</t>
  </si>
  <si>
    <t>112291100306</t>
  </si>
  <si>
    <t>湘潭大学兴湘学院英语专业</t>
  </si>
  <si>
    <t>韩沅江</t>
  </si>
  <si>
    <t>112291100301</t>
  </si>
  <si>
    <t>中国海洋大学化学工程与工艺专业</t>
  </si>
  <si>
    <t>中共双牌县委办公室</t>
  </si>
  <si>
    <t>蒋伟健</t>
  </si>
  <si>
    <t>112291100929</t>
  </si>
  <si>
    <t>湖南人文科技学院网络工程专业</t>
  </si>
  <si>
    <t>双牌县财政事务中心</t>
  </si>
  <si>
    <t>胡玲玲</t>
  </si>
  <si>
    <t>112291100413</t>
  </si>
  <si>
    <t>湖南财政经济学院商务经济学专业</t>
  </si>
  <si>
    <t>唐莹莹</t>
  </si>
  <si>
    <t>112291100407</t>
  </si>
  <si>
    <t>左琛</t>
  </si>
  <si>
    <t>112291100425</t>
  </si>
  <si>
    <t>南京航空航天大学金城院会计学专业</t>
  </si>
  <si>
    <t>陈玥</t>
  </si>
  <si>
    <t>112291100510</t>
  </si>
  <si>
    <t>无锡太湖学院工商管理专业</t>
  </si>
  <si>
    <t>唐珂想</t>
  </si>
  <si>
    <t>112291100418</t>
  </si>
  <si>
    <t>新田县退役军人服务中心</t>
  </si>
  <si>
    <t>双牌县残疾人联合会</t>
  </si>
  <si>
    <t>法律事务</t>
  </si>
  <si>
    <t>袁超</t>
  </si>
  <si>
    <t>112291405315</t>
  </si>
  <si>
    <t>湘潭大学社会工作专业</t>
  </si>
  <si>
    <t>研究生
法学硕士</t>
  </si>
  <si>
    <t>双牌县地震办公室</t>
  </si>
  <si>
    <t>唐宁</t>
  </si>
  <si>
    <t>112291405427</t>
  </si>
  <si>
    <t>长沙学院翻译专业</t>
  </si>
  <si>
    <t>双牌县公安局</t>
  </si>
  <si>
    <t>新闻宣传</t>
  </si>
  <si>
    <t>周媛</t>
  </si>
  <si>
    <t>141290801806</t>
  </si>
  <si>
    <t>长沙市公安局交警支队</t>
  </si>
  <si>
    <t>湖南师范大学树达学院音乐表演专业</t>
  </si>
  <si>
    <t>王皆琪</t>
  </si>
  <si>
    <t>141290801724</t>
  </si>
  <si>
    <t>湖南理工学院南湖学院计算机科学与技术专业</t>
  </si>
  <si>
    <t>唐源</t>
  </si>
  <si>
    <t>141290801710</t>
  </si>
  <si>
    <t>湖南涉外经济学院会计学专业</t>
  </si>
  <si>
    <t>谭旋</t>
  </si>
  <si>
    <t>141290801714</t>
  </si>
  <si>
    <t>中南林业科技大学工商管理专业</t>
  </si>
  <si>
    <t>综合管理2补录职位</t>
  </si>
  <si>
    <t>陈玉萍</t>
  </si>
  <si>
    <t>水旱灾害防御补录职位</t>
  </si>
  <si>
    <t>王碧芸</t>
  </si>
  <si>
    <t>潍坊学院建筑学专业</t>
  </si>
  <si>
    <t>运输服务补录职位</t>
  </si>
  <si>
    <t>廖书鹏</t>
  </si>
  <si>
    <t>112070401803</t>
  </si>
  <si>
    <t>海南大学材料科学与工程专业</t>
  </si>
  <si>
    <t>双牌县政府采购监督管理中心</t>
  </si>
  <si>
    <t>文字综合补录职位</t>
  </si>
  <si>
    <t>蒋洁</t>
  </si>
  <si>
    <t>112291403218</t>
  </si>
  <si>
    <t>上海理工大学传播学专业</t>
  </si>
  <si>
    <t>道县</t>
  </si>
  <si>
    <t>乡镇财政所</t>
  </si>
  <si>
    <t>何萍</t>
  </si>
  <si>
    <t>112291103502</t>
  </si>
  <si>
    <t>湖南财政经济学院人力资源管理专业</t>
  </si>
  <si>
    <t>乡镇机关1</t>
  </si>
  <si>
    <t>李金旺</t>
  </si>
  <si>
    <t>112291103521</t>
  </si>
  <si>
    <t>吉林财经大学金融学专业</t>
  </si>
  <si>
    <t>唐金鹏</t>
  </si>
  <si>
    <t>112291103525</t>
  </si>
  <si>
    <t>湘潭大学兴湘学院行政管理专业</t>
  </si>
  <si>
    <t>乡镇机关2</t>
  </si>
  <si>
    <t>段彦米</t>
  </si>
  <si>
    <t>112291103725</t>
  </si>
  <si>
    <t>湖南永明实业集团有限公司</t>
  </si>
  <si>
    <t>湖南师范大学旅游管理专业</t>
  </si>
  <si>
    <t>乡镇机关3（村、社区干部）</t>
  </si>
  <si>
    <t>李洋</t>
  </si>
  <si>
    <t>112291103906</t>
  </si>
  <si>
    <t>道县万家庄街道华岩村</t>
  </si>
  <si>
    <t>国家开发大学行政管理专业</t>
  </si>
  <si>
    <t>乡镇机关4（人武专干）</t>
  </si>
  <si>
    <t>何善泉</t>
  </si>
  <si>
    <t>112291104018</t>
  </si>
  <si>
    <t>山东农业大学土木工程专业</t>
  </si>
  <si>
    <t>乡镇机关5（事业站所人员）</t>
  </si>
  <si>
    <t>黄念仕</t>
  </si>
  <si>
    <t>112291104027</t>
  </si>
  <si>
    <t>道县乐福堂镇人民政府</t>
  </si>
  <si>
    <t>道县司法局乡镇司法所</t>
  </si>
  <si>
    <t>乡镇司法助理员1</t>
  </si>
  <si>
    <t>何芸</t>
  </si>
  <si>
    <t>112291103323</t>
  </si>
  <si>
    <t>何玉婷</t>
  </si>
  <si>
    <t>112291103320</t>
  </si>
  <si>
    <t>道县莲城发展集团有限责任公司</t>
  </si>
  <si>
    <t>湖南师范大学树达学院法学专业</t>
  </si>
  <si>
    <t>乡镇司法助理员2</t>
  </si>
  <si>
    <t>何沐芯</t>
  </si>
  <si>
    <t>112291103407</t>
  </si>
  <si>
    <t>湖南涉外经济学院财务管理专业</t>
  </si>
  <si>
    <t>道县市场监督管理局</t>
  </si>
  <si>
    <t>乡镇市场监督管理所2</t>
  </si>
  <si>
    <t>唐泽林</t>
  </si>
  <si>
    <t>112291103012</t>
  </si>
  <si>
    <t>广州汇通精密液压有限公司</t>
  </si>
  <si>
    <t>湖南应用技术学院机械设计制造及其自动化专业</t>
  </si>
  <si>
    <t>乡镇市场监督管理所3</t>
  </si>
  <si>
    <t>李军鹏</t>
  </si>
  <si>
    <t>112291103030</t>
  </si>
  <si>
    <t>卢志辉</t>
  </si>
  <si>
    <t>112291103102</t>
  </si>
  <si>
    <t>乡镇市场监督管理所4</t>
  </si>
  <si>
    <t>刘天昊</t>
  </si>
  <si>
    <t>112291103122</t>
  </si>
  <si>
    <t>三峡大学市场营销专业</t>
  </si>
  <si>
    <t>乡镇市场监督管理所5</t>
  </si>
  <si>
    <t>钟楚贤</t>
  </si>
  <si>
    <t>112291103217</t>
  </si>
  <si>
    <t>湖南中医药大学湘杏学院中药学专业</t>
  </si>
  <si>
    <t>乡镇市场监督管理所6</t>
  </si>
  <si>
    <t>熊阿媛</t>
  </si>
  <si>
    <t>112291103225</t>
  </si>
  <si>
    <t>邵阳学院食品科学与工程专业</t>
  </si>
  <si>
    <t>乡镇市场监督管理所7</t>
  </si>
  <si>
    <t>陈鹏</t>
  </si>
  <si>
    <t>112291103301</t>
  </si>
  <si>
    <t>珠海保税区丽珠合成制药有限公司</t>
  </si>
  <si>
    <t>北方民族大学化学工程与工艺专业</t>
  </si>
  <si>
    <t>中共道县纪律检查委员会道县监察委员会</t>
  </si>
  <si>
    <t>县纪委派驻机构综合管理1</t>
  </si>
  <si>
    <t>钟见龙</t>
  </si>
  <si>
    <t>112291101114</t>
  </si>
  <si>
    <t>周奇</t>
  </si>
  <si>
    <t>112291101111</t>
  </si>
  <si>
    <t>乌希玲</t>
  </si>
  <si>
    <t>112291101115</t>
  </si>
  <si>
    <t>县纪委派驻机构综合管理2</t>
  </si>
  <si>
    <t>谢雨菲</t>
  </si>
  <si>
    <t>112291101225</t>
  </si>
  <si>
    <t>吉首大学工商管理专业</t>
  </si>
  <si>
    <t>王新宇</t>
  </si>
  <si>
    <t>112291101320</t>
  </si>
  <si>
    <t>道县社会保险服务中心</t>
  </si>
  <si>
    <t>湖南文理学院自动化专业</t>
  </si>
  <si>
    <t>中共道县县委办公室</t>
  </si>
  <si>
    <t>文向东</t>
  </si>
  <si>
    <t>112291101423</t>
  </si>
  <si>
    <t>广西大学计算机科学与技术专业</t>
  </si>
  <si>
    <t>周亦菲</t>
  </si>
  <si>
    <t>112291101504</t>
  </si>
  <si>
    <t>湖南工商大学供应链管理专业</t>
  </si>
  <si>
    <t>中共道县县委组织部</t>
  </si>
  <si>
    <t>熊仲慧</t>
  </si>
  <si>
    <t>112291101625</t>
  </si>
  <si>
    <t>湖南工商大学电子信息工程专业</t>
  </si>
  <si>
    <t>道县教育局</t>
  </si>
  <si>
    <t>柏芝</t>
  </si>
  <si>
    <t>112291101710</t>
  </si>
  <si>
    <t>长沙师范学院小学教育专业专业</t>
  </si>
  <si>
    <t>道县住房和城乡建设局</t>
  </si>
  <si>
    <t>肖建伟</t>
  </si>
  <si>
    <t>112291101802</t>
  </si>
  <si>
    <t>双牌县规划事务中心</t>
  </si>
  <si>
    <t>中南林业科技大学土木工程专业专业</t>
  </si>
  <si>
    <t>道县交通运输局</t>
  </si>
  <si>
    <t>熊豪运</t>
  </si>
  <si>
    <t>112291101903</t>
  </si>
  <si>
    <t>道县审计局</t>
  </si>
  <si>
    <t>何霄</t>
  </si>
  <si>
    <t>112291101919</t>
  </si>
  <si>
    <t>湖南财政经济学院工程造价专业</t>
  </si>
  <si>
    <t>综合管理3</t>
  </si>
  <si>
    <t>蒋菲燕</t>
  </si>
  <si>
    <t>112291102104</t>
  </si>
  <si>
    <t>湖南警察学院信息安全专业</t>
  </si>
  <si>
    <t>道县档案馆</t>
  </si>
  <si>
    <t>何新盛</t>
  </si>
  <si>
    <t>112291102223</t>
  </si>
  <si>
    <t>湖南工程学院工程管理专业</t>
  </si>
  <si>
    <t>胡琪</t>
  </si>
  <si>
    <t>112291102315</t>
  </si>
  <si>
    <t>道县妇幼保健和计划生育服务中心</t>
  </si>
  <si>
    <t>中南林业科技大学金融学专业</t>
  </si>
  <si>
    <t>道县财政事务中心</t>
  </si>
  <si>
    <t>盘欣雨</t>
  </si>
  <si>
    <t>112291102414</t>
  </si>
  <si>
    <t>湖南人文科技学院财务管理专业</t>
  </si>
  <si>
    <t>道县国库集中支付中心</t>
  </si>
  <si>
    <t>孙艳珍</t>
  </si>
  <si>
    <t>112291102505</t>
  </si>
  <si>
    <t>广东海洋大学会计学专业</t>
  </si>
  <si>
    <t>周显洋</t>
  </si>
  <si>
    <t>112291102501</t>
  </si>
  <si>
    <t>中南林业科技大学涉外学院财务管理专业</t>
  </si>
  <si>
    <t>道县工伤保险服务中心</t>
  </si>
  <si>
    <t>周兆林</t>
  </si>
  <si>
    <t>112291102528</t>
  </si>
  <si>
    <t>湖南人文科技学院通信工程专业</t>
  </si>
  <si>
    <t>道县水旱灾害防御事务中心</t>
  </si>
  <si>
    <t>雷洪波</t>
  </si>
  <si>
    <t>112291102626</t>
  </si>
  <si>
    <t>长沙学院新闻学专业</t>
  </si>
  <si>
    <t>陈小晓</t>
  </si>
  <si>
    <t>112291102701</t>
  </si>
  <si>
    <t>广州大学会计专业</t>
  </si>
  <si>
    <t>研究生
会计硕士学位</t>
  </si>
  <si>
    <t>道县畜牧水产事务中心</t>
  </si>
  <si>
    <t>戴倩</t>
  </si>
  <si>
    <t>112291102727</t>
  </si>
  <si>
    <t>刘水莲</t>
  </si>
  <si>
    <t>112291102724</t>
  </si>
  <si>
    <t>西南民族大学动物医学专业</t>
  </si>
  <si>
    <t>张璇</t>
  </si>
  <si>
    <t>112291102810</t>
  </si>
  <si>
    <t>永州市冷水滩区司法局</t>
  </si>
  <si>
    <t>湖南文理学院水产养殖专业</t>
  </si>
  <si>
    <t>道县社会经济调查队</t>
  </si>
  <si>
    <t>黄小倩</t>
  </si>
  <si>
    <t>112291102822</t>
  </si>
  <si>
    <t>周婷</t>
  </si>
  <si>
    <t>112291102827</t>
  </si>
  <si>
    <t>湘潭大学兴湘学院财务管理专业</t>
  </si>
  <si>
    <t>道县烤烟事务中心</t>
  </si>
  <si>
    <t>朱涴语</t>
  </si>
  <si>
    <t>112291102911</t>
  </si>
  <si>
    <t>吉林财经大学审计学专业</t>
  </si>
  <si>
    <t>道县公安局</t>
  </si>
  <si>
    <t>唐一平</t>
  </si>
  <si>
    <t>141290802228</t>
  </si>
  <si>
    <t>湖南女子学院数字媒体技术专业</t>
  </si>
  <si>
    <t>岑晓莹</t>
  </si>
  <si>
    <t>141290802309</t>
  </si>
  <si>
    <t>湖南工业大学信息工程专业</t>
  </si>
  <si>
    <t>钟传华</t>
  </si>
  <si>
    <t>141290802303</t>
  </si>
  <si>
    <t>湖南科技大学电子信息工程专业</t>
  </si>
  <si>
    <t>奉礼旺</t>
  </si>
  <si>
    <t>141290802301</t>
  </si>
  <si>
    <t>湖南科技大学潇湘学院通信工程专业</t>
  </si>
  <si>
    <t>蒋海全</t>
  </si>
  <si>
    <t>141290802211</t>
  </si>
  <si>
    <t>长沙医学院临床医学专业</t>
  </si>
  <si>
    <t>金融财会</t>
  </si>
  <si>
    <t>刘倩</t>
  </si>
  <si>
    <t>141290802202</t>
  </si>
  <si>
    <t>赵晨瑾</t>
  </si>
  <si>
    <t>141290802203</t>
  </si>
  <si>
    <t>中山大学新华学院财务管理专业</t>
  </si>
  <si>
    <t>蒋溯</t>
  </si>
  <si>
    <t>141290802004</t>
  </si>
  <si>
    <t>湖南工业大学建筑环境与能源应用工程专业</t>
  </si>
  <si>
    <t>何建华</t>
  </si>
  <si>
    <t>141290802013</t>
  </si>
  <si>
    <t>湖南工程学院工商管理专业</t>
  </si>
  <si>
    <t>秦国钟</t>
  </si>
  <si>
    <t>141290801912</t>
  </si>
  <si>
    <t>凤凰县沱江镇政府大湾村</t>
  </si>
  <si>
    <t>长沙理工大学工商企业管理专业</t>
  </si>
  <si>
    <t>蒋炎文</t>
  </si>
  <si>
    <t>141290801925</t>
  </si>
  <si>
    <t>湖南省永州市道县人民检察院</t>
  </si>
  <si>
    <t>湖南农业大学金融专业</t>
  </si>
  <si>
    <t>何苏涛</t>
  </si>
  <si>
    <t>141290801923</t>
  </si>
  <si>
    <t>湖南工程学院英语专业</t>
  </si>
  <si>
    <t>罗昕瑶</t>
  </si>
  <si>
    <t>141290801926</t>
  </si>
  <si>
    <t>湖南农业大学东方科技学院环境设计专业</t>
  </si>
  <si>
    <t>何锡春</t>
  </si>
  <si>
    <t>141290802007</t>
  </si>
  <si>
    <t>江华瑶族自治县河路口中学</t>
  </si>
  <si>
    <t>湖南工学院商务英语专业</t>
  </si>
  <si>
    <t>张斌</t>
  </si>
  <si>
    <t>141290801902</t>
  </si>
  <si>
    <t>湖南信息学院自动化专业</t>
  </si>
  <si>
    <t>周子翔</t>
  </si>
  <si>
    <t>141290801921</t>
  </si>
  <si>
    <t>宣传文秘</t>
  </si>
  <si>
    <t>桂嘉颖</t>
  </si>
  <si>
    <t>141290801828</t>
  </si>
  <si>
    <t>湖南理工学院网络与新媒体专业</t>
  </si>
  <si>
    <t>乡镇机关6补录职位</t>
  </si>
  <si>
    <t>张辉</t>
  </si>
  <si>
    <t>112291605107</t>
  </si>
  <si>
    <t>湖南大学网络营销与管理专业</t>
  </si>
  <si>
    <t>道县妇女联合会</t>
  </si>
  <si>
    <t>综合管理补录职位</t>
  </si>
  <si>
    <t>邹亚昆</t>
  </si>
  <si>
    <t>112291602721</t>
  </si>
  <si>
    <t>新田县人民检察院</t>
  </si>
  <si>
    <t>唐鹏辉</t>
  </si>
  <si>
    <t>112291008009</t>
  </si>
  <si>
    <t>宁远县</t>
  </si>
  <si>
    <t>街道办事处工作人员</t>
  </si>
  <si>
    <t>谭际禹</t>
  </si>
  <si>
    <t>112291104306</t>
  </si>
  <si>
    <t>广东白云学院机械设计制造及其自动化专业</t>
  </si>
  <si>
    <t>徐成惠</t>
  </si>
  <si>
    <t>112291104309</t>
  </si>
  <si>
    <t>湖南工业大学自动化专业</t>
  </si>
  <si>
    <t>崔畅航</t>
  </si>
  <si>
    <t>112291104510</t>
  </si>
  <si>
    <t>中南林业科技大学涉外学院
风景园林专业</t>
  </si>
  <si>
    <t>杨日红</t>
  </si>
  <si>
    <t>112291104516</t>
  </si>
  <si>
    <t>河南工业大学
电气工程及其自动化专业</t>
  </si>
  <si>
    <t>邓卓彬</t>
  </si>
  <si>
    <t>112291104407</t>
  </si>
  <si>
    <t>湖南工学院
安全工程专业</t>
  </si>
  <si>
    <t>许冰</t>
  </si>
  <si>
    <t>112291104528</t>
  </si>
  <si>
    <t>湖南女子学院
数字媒体技术专业</t>
  </si>
  <si>
    <t>樊俐妍</t>
  </si>
  <si>
    <t>112291104618</t>
  </si>
  <si>
    <t>长沙学院
动画专业</t>
  </si>
  <si>
    <t>李巧</t>
  </si>
  <si>
    <t>112291104626</t>
  </si>
  <si>
    <t>合肥工业大学
高分子材料与工程专业</t>
  </si>
  <si>
    <t>乡镇机关3</t>
  </si>
  <si>
    <t>张力翔</t>
  </si>
  <si>
    <t>112291104901</t>
  </si>
  <si>
    <t>中央戏剧学院
戏剧学专业</t>
  </si>
  <si>
    <t>李佳霖</t>
  </si>
  <si>
    <t>112291105020</t>
  </si>
  <si>
    <t>中共道县县委政法委员会</t>
  </si>
  <si>
    <t>长沙学院
软件工程专业</t>
  </si>
  <si>
    <t>袁圆</t>
  </si>
  <si>
    <t>112291104918</t>
  </si>
  <si>
    <t>宁远县信访局</t>
  </si>
  <si>
    <t>哈尔滨医科大学
健康服务与管理专业</t>
  </si>
  <si>
    <t>雷晋宇</t>
  </si>
  <si>
    <t>112291105109</t>
  </si>
  <si>
    <t>厦门理工学院
服装设计与工程专业</t>
  </si>
  <si>
    <t>李佳飞</t>
  </si>
  <si>
    <t>112291105005</t>
  </si>
  <si>
    <t>湖南工程学院机械设计制造及其自动化专业</t>
  </si>
  <si>
    <t>王志慧</t>
  </si>
  <si>
    <t>112291105016</t>
  </si>
  <si>
    <t>湖南师范大学树达学院
服装设计与工艺教育专业</t>
  </si>
  <si>
    <t>乡镇机关4</t>
  </si>
  <si>
    <t>盘晓芳</t>
  </si>
  <si>
    <t>112291105311</t>
  </si>
  <si>
    <t>大连民族大学
控制工程专业</t>
  </si>
  <si>
    <t>研究生
工程硕士</t>
  </si>
  <si>
    <t>乡镇机关5</t>
  </si>
  <si>
    <t>龚泽宁</t>
  </si>
  <si>
    <t>112291000115</t>
  </si>
  <si>
    <t>湖南工程学院应用技术学院机械设计制造及其自动化专业</t>
  </si>
  <si>
    <t>骆敏</t>
  </si>
  <si>
    <t>112291105403</t>
  </si>
  <si>
    <t>蒋杰强</t>
  </si>
  <si>
    <t>112291000126</t>
  </si>
  <si>
    <t>湖南省宁远县清水桥镇人民政府</t>
  </si>
  <si>
    <t>湖南科技大学
绘画专业</t>
  </si>
  <si>
    <t>欧阳智</t>
  </si>
  <si>
    <t>112291000211</t>
  </si>
  <si>
    <t>宁远县仁和镇人民政府</t>
  </si>
  <si>
    <t>天津大学仁爱学院
土木工程专业</t>
  </si>
  <si>
    <t>张点希</t>
  </si>
  <si>
    <t>112291000411</t>
  </si>
  <si>
    <t>湖南省宁远县舜陵街道舜峰社区居民委员会</t>
  </si>
  <si>
    <t>长沙环境保护职业技术学院园林工程技术专业</t>
  </si>
  <si>
    <t>宁远县财政局乡镇财政所</t>
  </si>
  <si>
    <t>乡镇财政所1</t>
  </si>
  <si>
    <t>李若洋</t>
  </si>
  <si>
    <t>112291000514</t>
  </si>
  <si>
    <t>湖南科技大学潇湘学院
会计学专业</t>
  </si>
  <si>
    <t>徐永宁</t>
  </si>
  <si>
    <t>112291000513</t>
  </si>
  <si>
    <t>中国农业银行九亿支行</t>
  </si>
  <si>
    <t>雷可达</t>
  </si>
  <si>
    <t>112291000516</t>
  </si>
  <si>
    <t>湖南省农业信贷融资担保有限公司永州分公司零陵服务中心</t>
  </si>
  <si>
    <t>北京印刷学院财务管理专业</t>
  </si>
  <si>
    <t>卢志伟</t>
  </si>
  <si>
    <t>112291000509</t>
  </si>
  <si>
    <t>湖南舜源发展
集团有限公司</t>
  </si>
  <si>
    <t>乡镇财政所2</t>
  </si>
  <si>
    <t>胡柳全</t>
  </si>
  <si>
    <t>112291000622</t>
  </si>
  <si>
    <t>宁远县东溪街道办事处</t>
  </si>
  <si>
    <t>琼台师范学院财务管理专业</t>
  </si>
  <si>
    <t>何晖</t>
  </si>
  <si>
    <t>112291000608</t>
  </si>
  <si>
    <t>吉首大学张家界学院会计学专业</t>
  </si>
  <si>
    <t>周莎莎</t>
  </si>
  <si>
    <t>112291000602</t>
  </si>
  <si>
    <t>吉首大学张家界学院
会计学专业</t>
  </si>
  <si>
    <t>杨玲</t>
  </si>
  <si>
    <t>112291000609</t>
  </si>
  <si>
    <t>湖南工程学院会计学专业</t>
  </si>
  <si>
    <t>宁远县审计局</t>
  </si>
  <si>
    <t>财政预算监督检查职位</t>
  </si>
  <si>
    <t>邓畅宇</t>
  </si>
  <si>
    <t>112291000705</t>
  </si>
  <si>
    <t>湖南财政经济学院审计学专业</t>
  </si>
  <si>
    <t>固定资产投资审计职位</t>
  </si>
  <si>
    <t>金毅卿</t>
  </si>
  <si>
    <t>112291000906</t>
  </si>
  <si>
    <t>吉首大学
土木工程专业</t>
  </si>
  <si>
    <t>财政金融审计职位</t>
  </si>
  <si>
    <t>周成民</t>
  </si>
  <si>
    <t>112291001003</t>
  </si>
  <si>
    <t>宁远县职业中专学校</t>
  </si>
  <si>
    <t>江苏科技大学
模式识别与智能系统专业</t>
  </si>
  <si>
    <t>宁远县住房和城乡建设局</t>
  </si>
  <si>
    <t>文字综合职位</t>
  </si>
  <si>
    <t>唐琴</t>
  </si>
  <si>
    <t>112291001023</t>
  </si>
  <si>
    <t>湘南学院汉语言文学（师范）专业</t>
  </si>
  <si>
    <t>中共宁远县委党史研究室</t>
  </si>
  <si>
    <t>石媛媛</t>
  </si>
  <si>
    <t>112291001103</t>
  </si>
  <si>
    <t>湘潭理工学院汉语言文学专业</t>
  </si>
  <si>
    <t>党史征研职位</t>
  </si>
  <si>
    <t>李思琳</t>
  </si>
  <si>
    <t>112291001115</t>
  </si>
  <si>
    <t>三亚学院汉语言文学专业</t>
  </si>
  <si>
    <t>宁远县计划生育协会</t>
  </si>
  <si>
    <t>罗斌</t>
  </si>
  <si>
    <t>112291001130</t>
  </si>
  <si>
    <t>湖南文理学院会计学专业</t>
  </si>
  <si>
    <t>宁远县政务服务中心</t>
  </si>
  <si>
    <t>张洁</t>
  </si>
  <si>
    <t>112291001207</t>
  </si>
  <si>
    <t>永州市住房公积金管理中心江华县管理部</t>
  </si>
  <si>
    <t>湖南信息学院财务管理专业</t>
  </si>
  <si>
    <t>信息安全职位</t>
  </si>
  <si>
    <t>骆建宇</t>
  </si>
  <si>
    <t>112291001308</t>
  </si>
  <si>
    <t>文庙街道新车村村委会</t>
  </si>
  <si>
    <t>邵阳学院
计算机科学与技术专业</t>
  </si>
  <si>
    <t>宁远县社会保险服务中心</t>
  </si>
  <si>
    <t>李福东</t>
  </si>
  <si>
    <t>112291001401</t>
  </si>
  <si>
    <t>湖南文理学院
汉语言文学专业</t>
  </si>
  <si>
    <t>基金财务职位</t>
  </si>
  <si>
    <t>吴鹏程</t>
  </si>
  <si>
    <t>112291001620</t>
  </si>
  <si>
    <t>道县四马桥镇人民政府</t>
  </si>
  <si>
    <t>湖南工程学院应用技术学院工商管理专业</t>
  </si>
  <si>
    <t>谢杨</t>
  </si>
  <si>
    <t>112291001604</t>
  </si>
  <si>
    <t>江永县纪委监委</t>
  </si>
  <si>
    <t>长沙理工大学
工商企业管理专业</t>
  </si>
  <si>
    <t>计算机职位</t>
  </si>
  <si>
    <t>唐诗佳</t>
  </si>
  <si>
    <t>112291001624</t>
  </si>
  <si>
    <t>零陵区公路建设养护中心</t>
  </si>
  <si>
    <t>湖南工商大学
计算机科学与技术专业</t>
  </si>
  <si>
    <t>宁远县就业服务中心</t>
  </si>
  <si>
    <t>李创</t>
  </si>
  <si>
    <t>112291001724</t>
  </si>
  <si>
    <t>宁远县文化馆</t>
  </si>
  <si>
    <t>长沙学院
财务管理专业</t>
  </si>
  <si>
    <t>宁远县烤烟生产办公室</t>
  </si>
  <si>
    <t>周隆涛</t>
  </si>
  <si>
    <t>112291001904</t>
  </si>
  <si>
    <t>东北大学
会计学专业</t>
  </si>
  <si>
    <t>宁远县科学技术协会</t>
  </si>
  <si>
    <t>唐喆颖</t>
  </si>
  <si>
    <t>112291001922</t>
  </si>
  <si>
    <t>中国广电湖南网络股份有限公司</t>
  </si>
  <si>
    <t>中南林业科技大学
金融学专业</t>
  </si>
  <si>
    <t>宁远县农机事务中心</t>
  </si>
  <si>
    <t>农机推广人员</t>
  </si>
  <si>
    <t>陈建</t>
  </si>
  <si>
    <t>112291002022</t>
  </si>
  <si>
    <t>湖南科技大学机械设计制造及其自动化专业</t>
  </si>
  <si>
    <t>宁远县社会经济调查队</t>
  </si>
  <si>
    <t>调查员</t>
  </si>
  <si>
    <t>蒋芊</t>
  </si>
  <si>
    <t>112291002228</t>
  </si>
  <si>
    <t>南华大学
人力资源管理专业</t>
  </si>
  <si>
    <t>杨丹</t>
  </si>
  <si>
    <t>112291002207</t>
  </si>
  <si>
    <t>宁远县明德湘南学校</t>
  </si>
  <si>
    <t>湘潭大学
工商管理专业</t>
  </si>
  <si>
    <t>宁远县接待服务中心</t>
  </si>
  <si>
    <t>游珺瑜</t>
  </si>
  <si>
    <t>112291002318</t>
  </si>
  <si>
    <t>湖南农业大学
会计学专业</t>
  </si>
  <si>
    <t>宁远县公路建设养护中心</t>
  </si>
  <si>
    <t>干线公路、工程建设职位</t>
  </si>
  <si>
    <t>单超</t>
  </si>
  <si>
    <t>112291002327</t>
  </si>
  <si>
    <t>永州市江永县住建局</t>
  </si>
  <si>
    <t>长沙学院
土木工程专业</t>
  </si>
  <si>
    <t>宁远县畜牧水产事务中心</t>
  </si>
  <si>
    <t>黎林涛</t>
  </si>
  <si>
    <t>112291002520</t>
  </si>
  <si>
    <t>宁远县商务局</t>
  </si>
  <si>
    <t>邵阳学院
通信工程专业</t>
  </si>
  <si>
    <t>畜牧兽医水产职位</t>
  </si>
  <si>
    <t>112291002606</t>
  </si>
  <si>
    <t>广州市花都区华万学校</t>
  </si>
  <si>
    <t>湖南文理学院
生物科学专业</t>
  </si>
  <si>
    <t>宁远县民政事务中心</t>
  </si>
  <si>
    <t>唐梓耕</t>
  </si>
  <si>
    <t>112291002712</t>
  </si>
  <si>
    <t>永州市生态环境局江永分局</t>
  </si>
  <si>
    <t>太原工业学院
制药工程专业</t>
  </si>
  <si>
    <t>宁远县机关事务服务中心</t>
  </si>
  <si>
    <t>裴香</t>
  </si>
  <si>
    <t>112291002721</t>
  </si>
  <si>
    <t>湖南工商大学
汉语言文学专业</t>
  </si>
  <si>
    <t>姚宝源</t>
  </si>
  <si>
    <t>112291002808</t>
  </si>
  <si>
    <t>湖南科技大学会计学专业</t>
  </si>
  <si>
    <t>宁远县医疗保障事务中心</t>
  </si>
  <si>
    <t>审核结算职位</t>
  </si>
  <si>
    <t>伍娣敏</t>
  </si>
  <si>
    <t>112291002908</t>
  </si>
  <si>
    <t>湘南学院
医学检验技术专业</t>
  </si>
  <si>
    <t>宁远县水利和库区移民事务中心</t>
  </si>
  <si>
    <t>后扶职位</t>
  </si>
  <si>
    <t>蒋威</t>
  </si>
  <si>
    <t>112291003109</t>
  </si>
  <si>
    <t>深圳市光明区光明街道综合行政执法队</t>
  </si>
  <si>
    <t>南华大学
工商管理专业</t>
  </si>
  <si>
    <t>宁远县公安局</t>
  </si>
  <si>
    <t>警犬技术</t>
  </si>
  <si>
    <t>吴希炜</t>
  </si>
  <si>
    <t>141290802702</t>
  </si>
  <si>
    <t>湖南邮电职业技术学院
移动通信技术专业</t>
  </si>
  <si>
    <t>李金朋</t>
  </si>
  <si>
    <t>141290802628</t>
  </si>
  <si>
    <t>宁远县市场监督管理局</t>
  </si>
  <si>
    <t>湖南工业大学
计算机科学与技术专业</t>
  </si>
  <si>
    <t>信息通信</t>
  </si>
  <si>
    <t>欧浩卿</t>
  </si>
  <si>
    <t>141290802613</t>
  </si>
  <si>
    <t>湖南工业大学
电子科学与技术专业</t>
  </si>
  <si>
    <t>雷耀威</t>
  </si>
  <si>
    <t>141290802605</t>
  </si>
  <si>
    <t>永州市道县莲城发展集团有限责任公司</t>
  </si>
  <si>
    <t>刘益</t>
  </si>
  <si>
    <t>141290802416</t>
  </si>
  <si>
    <t>长沙理工大学
土木工程专业</t>
  </si>
  <si>
    <t>黄汉泰</t>
  </si>
  <si>
    <t>141290802412</t>
  </si>
  <si>
    <t>宁远县柏家坪中心校</t>
  </si>
  <si>
    <t>湘南学院
体育教育专业</t>
  </si>
  <si>
    <t>冯杰</t>
  </si>
  <si>
    <t>141290802513</t>
  </si>
  <si>
    <t>湖南警察学院
行政管理专业</t>
  </si>
  <si>
    <t>朱泓宇</t>
  </si>
  <si>
    <t>141290802525</t>
  </si>
  <si>
    <t>宁远县公安局特巡警大队</t>
  </si>
  <si>
    <t>湖南涉外经济学院
环境设计专业</t>
  </si>
  <si>
    <t>刘才飞</t>
  </si>
  <si>
    <t>141290802522</t>
  </si>
  <si>
    <t>宁远县冷水镇冷水铺村村委会</t>
  </si>
  <si>
    <t>华南农业大学
金融学专业</t>
  </si>
  <si>
    <t>龚轶伦</t>
  </si>
  <si>
    <t>141290802425</t>
  </si>
  <si>
    <t>湖南师范大学
人力资源管理专业</t>
  </si>
  <si>
    <t>彭佳俊</t>
  </si>
  <si>
    <t>141290802506</t>
  </si>
  <si>
    <t>湖南科技学院
食品质量与安全专业</t>
  </si>
  <si>
    <t>周政德</t>
  </si>
  <si>
    <t>141290802515</t>
  </si>
  <si>
    <t>宁远县供销合作联社</t>
  </si>
  <si>
    <t>杨柳</t>
  </si>
  <si>
    <t>112050700403</t>
  </si>
  <si>
    <t>邵阳学院
汉语言文学专业</t>
  </si>
  <si>
    <t>杨帆</t>
  </si>
  <si>
    <t>112290900803</t>
  </si>
  <si>
    <t>湖南省水务规划设计院</t>
  </si>
  <si>
    <t>海南大学土木工程专业</t>
  </si>
  <si>
    <t>江永县</t>
  </si>
  <si>
    <t>秦忆南</t>
  </si>
  <si>
    <t>112291003204</t>
  </si>
  <si>
    <t>湖南涉外经济学院
电子信息工程专业</t>
  </si>
  <si>
    <t>周日广</t>
  </si>
  <si>
    <t>112291003124</t>
  </si>
  <si>
    <t>长沙理工大学城南学院
土木工程专业</t>
  </si>
  <si>
    <t>吴玉宁</t>
  </si>
  <si>
    <t>112291003309</t>
  </si>
  <si>
    <t>李湘</t>
  </si>
  <si>
    <t>112291003308</t>
  </si>
  <si>
    <t>衡阳师范学院南岳学院
地理科学专业</t>
  </si>
  <si>
    <t>周扬</t>
  </si>
  <si>
    <t>112291003321</t>
  </si>
  <si>
    <t>吉首大学机械设计制造及其自动化专业</t>
  </si>
  <si>
    <t>高倩</t>
  </si>
  <si>
    <t>112291003427</t>
  </si>
  <si>
    <t>广西民族大学相思湖学院
金融工程专业</t>
  </si>
  <si>
    <t>胡钧鸿</t>
  </si>
  <si>
    <t>乡镇机关6</t>
  </si>
  <si>
    <t>王晨</t>
  </si>
  <si>
    <t>112291003527</t>
  </si>
  <si>
    <t>乡镇机关7</t>
  </si>
  <si>
    <t>唐宇轩</t>
  </si>
  <si>
    <t>112291003630</t>
  </si>
  <si>
    <t>湖南工业大学包装工程专业</t>
  </si>
  <si>
    <t>乡镇机关8</t>
  </si>
  <si>
    <t>欧方</t>
  </si>
  <si>
    <t>112291003723</t>
  </si>
  <si>
    <t>怀化学院计算机科学与技术专业</t>
  </si>
  <si>
    <t>乡镇职位
（村社区干部）</t>
  </si>
  <si>
    <t>何源</t>
  </si>
  <si>
    <t>112291003901</t>
  </si>
  <si>
    <t>永州市江永县松柏西栎尾村</t>
  </si>
  <si>
    <t>常德职业技术学院机械设计制造及其自动化专业</t>
  </si>
  <si>
    <t>徐纪楷</t>
  </si>
  <si>
    <t>112291003905</t>
  </si>
  <si>
    <t>兰州资源环境职业技术学院应用气象技术专业</t>
  </si>
  <si>
    <t>江永县财政局乡镇财政所</t>
  </si>
  <si>
    <t>刘茜</t>
  </si>
  <si>
    <t>112291004105</t>
  </si>
  <si>
    <t>湖北民族大学
财务管理专业</t>
  </si>
  <si>
    <t>蒋斐</t>
  </si>
  <si>
    <t>112291004118</t>
  </si>
  <si>
    <t>湖南师范大学
金融学专业</t>
  </si>
  <si>
    <t>周芳玉</t>
  </si>
  <si>
    <t>112291004127</t>
  </si>
  <si>
    <t>湖南科技学院
汉语言文学专业</t>
  </si>
  <si>
    <t>乡镇财政所3</t>
  </si>
  <si>
    <t>唐翔</t>
  </si>
  <si>
    <t>112291004211</t>
  </si>
  <si>
    <t>长春建筑学院
工程造价专业</t>
  </si>
  <si>
    <t>中共江永县纪律检查委员会江永县监察委员会</t>
  </si>
  <si>
    <t>执纪执法</t>
  </si>
  <si>
    <t>刘昊轩</t>
  </si>
  <si>
    <t>112291004422</t>
  </si>
  <si>
    <t>永州市道县桥头镇人民政府下属事业单位</t>
  </si>
  <si>
    <t>天津财经大学珠江学院
经济统计学（数据工程）专业</t>
  </si>
  <si>
    <t>文雯</t>
  </si>
  <si>
    <t>112291004413</t>
  </si>
  <si>
    <t>湖南科技学院
统计学专业</t>
  </si>
  <si>
    <t>大学本科
经济学学学士</t>
  </si>
  <si>
    <t>申意涛</t>
  </si>
  <si>
    <t>112291004429</t>
  </si>
  <si>
    <t>广西壮族自治区横州市西津国家湿地公园管理处</t>
  </si>
  <si>
    <t>广西大学
新闻学专业</t>
  </si>
  <si>
    <t>中共江永县委办公室</t>
  </si>
  <si>
    <t>唐燕婷</t>
  </si>
  <si>
    <t>112291004405</t>
  </si>
  <si>
    <t>湖南科技学院
英语专业</t>
  </si>
  <si>
    <t>卢昱旭</t>
  </si>
  <si>
    <t>112291004227</t>
  </si>
  <si>
    <t>西北大学
过程装备与控制工程专业</t>
  </si>
  <si>
    <t>中共江永县委宣传部</t>
  </si>
  <si>
    <t>文字综合1</t>
  </si>
  <si>
    <t>王远斌</t>
  </si>
  <si>
    <t>112291004503</t>
  </si>
  <si>
    <t>永州市江永县桃川镇中心小学</t>
  </si>
  <si>
    <t>湖南第一师范学院
汉语言文学专业</t>
  </si>
  <si>
    <t>文字综合2</t>
  </si>
  <si>
    <t>奉日葵</t>
  </si>
  <si>
    <t>112291004530</t>
  </si>
  <si>
    <t>上海政法学院
行政管理专业</t>
  </si>
  <si>
    <t>江永县人民政府办公室</t>
  </si>
  <si>
    <t>欧阳燕丽</t>
  </si>
  <si>
    <t>112291004602</t>
  </si>
  <si>
    <t>永州市江永县黄甲岭学校</t>
  </si>
  <si>
    <t>湖南师范大学
汉语言文学专业</t>
  </si>
  <si>
    <t>江永县人力资源和社会保障局</t>
  </si>
  <si>
    <t>李妍</t>
  </si>
  <si>
    <t>112291004702</t>
  </si>
  <si>
    <t>永州市江永县粗石江镇下属事业单位</t>
  </si>
  <si>
    <t>江永县市场监督管理局</t>
  </si>
  <si>
    <t>彭也</t>
  </si>
  <si>
    <t>112291004729</t>
  </si>
  <si>
    <t>何思茹</t>
  </si>
  <si>
    <t>112291004720</t>
  </si>
  <si>
    <t>桂林理工大学博文管理学院汉语言文学专业</t>
  </si>
  <si>
    <t>江永县司法局</t>
  </si>
  <si>
    <t>司法助理员</t>
  </si>
  <si>
    <t>谭兆艳</t>
  </si>
  <si>
    <t>112291004623</t>
  </si>
  <si>
    <t>永州市江永县千家峒瑶族乡人民政府下属事业单位</t>
  </si>
  <si>
    <t>邵阳学院
法学专业</t>
  </si>
  <si>
    <t>江永县卫生健康局</t>
  </si>
  <si>
    <t>李月</t>
  </si>
  <si>
    <t>112291004711</t>
  </si>
  <si>
    <t>江永县畜牧水产事务中心</t>
  </si>
  <si>
    <t>彭唐奥</t>
  </si>
  <si>
    <t>112291004809</t>
  </si>
  <si>
    <t>西南大学
动物科学专业</t>
  </si>
  <si>
    <t>江永县畜牧水产
事务中心</t>
  </si>
  <si>
    <t>魏新辉</t>
  </si>
  <si>
    <t>112291004810</t>
  </si>
  <si>
    <t>湖南农业大学
动物医学专业</t>
  </si>
  <si>
    <t>朱永明</t>
  </si>
  <si>
    <t>112291004820</t>
  </si>
  <si>
    <t>广东省韶关市植物保护站</t>
  </si>
  <si>
    <t>上海海洋大学
水产养殖专业</t>
  </si>
  <si>
    <t>研究生
农学硕士</t>
  </si>
  <si>
    <t>江永县档案馆</t>
  </si>
  <si>
    <t>何秋莲</t>
  </si>
  <si>
    <t>112291004907</t>
  </si>
  <si>
    <t>湖南省永州市江永县机构编制事务中心</t>
  </si>
  <si>
    <t>南华大学
计算机科学与技术专业</t>
  </si>
  <si>
    <t>江永县红十字会</t>
  </si>
  <si>
    <t>王建安</t>
  </si>
  <si>
    <t>112291005123</t>
  </si>
  <si>
    <t>湖南城市学院
信息管理与信息系统专业</t>
  </si>
  <si>
    <t>江永县农村经营服务站</t>
  </si>
  <si>
    <t>张倩阳</t>
  </si>
  <si>
    <t>112291004925</t>
  </si>
  <si>
    <t>唐果</t>
  </si>
  <si>
    <t>112291005018</t>
  </si>
  <si>
    <t>湖南科技学院英语专业</t>
  </si>
  <si>
    <t>江永县公安局</t>
  </si>
  <si>
    <t>汪依婷</t>
  </si>
  <si>
    <t>141290802801</t>
  </si>
  <si>
    <t>湖南省永州市公安局</t>
  </si>
  <si>
    <t>湖南农业大学社会工作专业</t>
  </si>
  <si>
    <t>基层民警3</t>
  </si>
  <si>
    <t>蒋永宁</t>
  </si>
  <si>
    <t>141290802721</t>
  </si>
  <si>
    <t>广西壮族自治区阳朔县林业局下属事业单位</t>
  </si>
  <si>
    <t>湖南农业大学园林专业专业</t>
  </si>
  <si>
    <t>江华瑶族自治县公安局</t>
  </si>
  <si>
    <t>基层民警7</t>
  </si>
  <si>
    <t>艾文涛</t>
  </si>
  <si>
    <t>141290804019</t>
  </si>
  <si>
    <t>湘潭大学计算机科学与技术专业</t>
  </si>
  <si>
    <t>周嘉豪</t>
  </si>
  <si>
    <t>141290804113</t>
  </si>
  <si>
    <t>江永县源口瑶族乡农业综合服务中心</t>
  </si>
  <si>
    <t>刘忠</t>
  </si>
  <si>
    <t>141290804024</t>
  </si>
  <si>
    <t>广州佩格信息有限公司</t>
  </si>
  <si>
    <t>湖南文理学院计算机科学与技术专业</t>
  </si>
  <si>
    <t>基层民警6</t>
  </si>
  <si>
    <t>赵文豪</t>
  </si>
  <si>
    <t>141290804007</t>
  </si>
  <si>
    <t>江西省公安厅机场公安局</t>
  </si>
  <si>
    <t>南昌大学机械设计制造及其自动化专业</t>
  </si>
  <si>
    <t>罗芳翔</t>
  </si>
  <si>
    <t>141290803804</t>
  </si>
  <si>
    <t>新田县城市管理综合执法局</t>
  </si>
  <si>
    <t>湖南农业大学法学专业</t>
  </si>
  <si>
    <t>杨小清</t>
  </si>
  <si>
    <t>141290803802</t>
  </si>
  <si>
    <t>湖南理工学院信息工程专业</t>
  </si>
  <si>
    <t>陈圣哲</t>
  </si>
  <si>
    <t>141290803920</t>
  </si>
  <si>
    <t>富川瑶族自治县乡村振兴局</t>
  </si>
  <si>
    <t>湖南工学院汽车服务工程专业</t>
  </si>
  <si>
    <t>基层民警5</t>
  </si>
  <si>
    <t>欧阳晗</t>
  </si>
  <si>
    <t>141290803713</t>
  </si>
  <si>
    <t>湖南农业大学金融管理专业</t>
  </si>
  <si>
    <t>阮再坤</t>
  </si>
  <si>
    <t>141290803715</t>
  </si>
  <si>
    <t>深圳软通动力信息技术有限公司</t>
  </si>
  <si>
    <t>西北工业大学会计学专业</t>
  </si>
  <si>
    <t>黄飞</t>
  </si>
  <si>
    <t>141290803627</t>
  </si>
  <si>
    <t>蓝山县统计局</t>
  </si>
  <si>
    <t>湖南省师范大学会计学专业</t>
  </si>
  <si>
    <t>基层民警4</t>
  </si>
  <si>
    <t>杨宇斌</t>
  </si>
  <si>
    <t>141290803607</t>
  </si>
  <si>
    <t>深圳市公安局宝安分局松岗派出所</t>
  </si>
  <si>
    <t>汕头大学视觉传达设计专业</t>
  </si>
  <si>
    <t>肖高成</t>
  </si>
  <si>
    <t>141290803605</t>
  </si>
  <si>
    <t>河北工程大学视觉传达设计专业</t>
  </si>
  <si>
    <t>龙杨南</t>
  </si>
  <si>
    <t>141290803528</t>
  </si>
  <si>
    <t>隆回县花门派出所</t>
  </si>
  <si>
    <t>北京邮电大学世纪学院数字媒体艺术专业</t>
  </si>
  <si>
    <t>杲满</t>
  </si>
  <si>
    <t>141290803514</t>
  </si>
  <si>
    <t>江西师范大学视觉传达设计专业</t>
  </si>
  <si>
    <t>王鑫</t>
  </si>
  <si>
    <t>141290803424</t>
  </si>
  <si>
    <t>江永县夏层铺镇学校</t>
  </si>
  <si>
    <t>141290803428</t>
  </si>
  <si>
    <t>蓝山县塔峰镇人民政府</t>
  </si>
  <si>
    <t>国家开放大学汉语言文学（师范方向）专业</t>
  </si>
  <si>
    <t>曾文超</t>
  </si>
  <si>
    <t>141290803318</t>
  </si>
  <si>
    <t>湖南农业大学视觉传达设计专业</t>
  </si>
  <si>
    <t>杨茂华</t>
  </si>
  <si>
    <t>141290803221</t>
  </si>
  <si>
    <t>肇庆海泽慧渔业发展有限公司</t>
  </si>
  <si>
    <t>西南民族大学生物技术专业</t>
  </si>
  <si>
    <t>吴家福</t>
  </si>
  <si>
    <t>141290803317</t>
  </si>
  <si>
    <t>深圳市公安局宝安分局新乐派出所</t>
  </si>
  <si>
    <t>四川大学法学专业</t>
  </si>
  <si>
    <t>龙阳宇</t>
  </si>
  <si>
    <t>141290803303</t>
  </si>
  <si>
    <t>中南民族大学材料化学专业</t>
  </si>
  <si>
    <t>周旭东</t>
  </si>
  <si>
    <t>141290803410</t>
  </si>
  <si>
    <t>辽宁工程技术大学法学专业</t>
  </si>
  <si>
    <t>简裕丰</t>
  </si>
  <si>
    <t>141290803313</t>
  </si>
  <si>
    <t>湘西自治州花垣县城市管理综合执法局</t>
  </si>
  <si>
    <t>陈锴文</t>
  </si>
  <si>
    <t>141290803106</t>
  </si>
  <si>
    <t>湖南人文科技学院环境工程专业</t>
  </si>
  <si>
    <t>朱亮</t>
  </si>
  <si>
    <t>141290802902</t>
  </si>
  <si>
    <t>江永县林业局</t>
  </si>
  <si>
    <t>湖南应用技术学院环境设计专业</t>
  </si>
  <si>
    <t>李志兵</t>
  </si>
  <si>
    <t>141290803009</t>
  </si>
  <si>
    <t>蓝山县退役军人事务服务中心</t>
  </si>
  <si>
    <t>邓康睿</t>
  </si>
  <si>
    <t>141290802805</t>
  </si>
  <si>
    <t>湖南农业大学环境工程专业</t>
  </si>
  <si>
    <t>朱映昌</t>
  </si>
  <si>
    <t>141290803103</t>
  </si>
  <si>
    <t>北京第二外国语学院中瑞酒店管理学院酒店管理专业专业</t>
  </si>
  <si>
    <t>陈姚波</t>
  </si>
  <si>
    <t>141290802909</t>
  </si>
  <si>
    <t>湖南涉外经济学院自动化专业</t>
  </si>
  <si>
    <t>李增辉</t>
  </si>
  <si>
    <t>141290803110</t>
  </si>
  <si>
    <t>宜章华润燃气有限公司</t>
  </si>
  <si>
    <t>湖南农业大学经济法学专业</t>
  </si>
  <si>
    <t>李贻盛</t>
  </si>
  <si>
    <t>141290803008</t>
  </si>
  <si>
    <t>湖南科技学院财务管理专业</t>
  </si>
  <si>
    <t>李福斌</t>
  </si>
  <si>
    <t>141290802825</t>
  </si>
  <si>
    <t>江永县住房和城乡建设局</t>
  </si>
  <si>
    <t>湖南商学院北津学院艺术设计（环境艺术设计方向）专业</t>
  </si>
  <si>
    <t>蒋纯刚</t>
  </si>
  <si>
    <t>141290803202</t>
  </si>
  <si>
    <t>湖南省永州市零陵区人民检察院</t>
  </si>
  <si>
    <t>湖南工业大学冶金工程专业</t>
  </si>
  <si>
    <t>江华瑶族自治县司法局乡镇司法所</t>
  </si>
  <si>
    <t>基层司法所司法助理员3</t>
  </si>
  <si>
    <t>吴婷</t>
  </si>
  <si>
    <t>112291009002</t>
  </si>
  <si>
    <t>江永县千家峒瑶族乡人民政府</t>
  </si>
  <si>
    <t>蒋珂</t>
  </si>
  <si>
    <t>112291009011</t>
  </si>
  <si>
    <t>欧阳宁</t>
  </si>
  <si>
    <t>112291008922</t>
  </si>
  <si>
    <t>新田县城市管理和综合执法局市容管理中心</t>
  </si>
  <si>
    <t>基层司法所司法助理员2</t>
  </si>
  <si>
    <t>李彭鑫</t>
  </si>
  <si>
    <t>112291008907</t>
  </si>
  <si>
    <t>双牌县司法局法律援助中心</t>
  </si>
  <si>
    <t>基层司法所司法助理员1</t>
  </si>
  <si>
    <t>李雪姣</t>
  </si>
  <si>
    <t>112291008903</t>
  </si>
  <si>
    <t>江华县高新技术产业开发区管理委员会</t>
  </si>
  <si>
    <t>江华瑶族自治县医疗保障事务中心</t>
  </si>
  <si>
    <t>尹扬扬</t>
  </si>
  <si>
    <t>112291008804</t>
  </si>
  <si>
    <t>黄淮学院软件工程专业</t>
  </si>
  <si>
    <t>江华瑶族自治县市场监督管理局</t>
  </si>
  <si>
    <t>乡镇市场监督管理所工作人员2</t>
  </si>
  <si>
    <t>韩小伟</t>
  </si>
  <si>
    <t>112291008727</t>
  </si>
  <si>
    <t>湖南工学院自动化专业</t>
  </si>
  <si>
    <t>乡镇市场监督管理所工作人员1</t>
  </si>
  <si>
    <t>李香</t>
  </si>
  <si>
    <t>112291008703</t>
  </si>
  <si>
    <t>海南师范大学新闻学专业</t>
  </si>
  <si>
    <t>江华瑶族自治县公路建设养护中心</t>
  </si>
  <si>
    <t>公路养护专业技术</t>
  </si>
  <si>
    <t>朱亚斌</t>
  </si>
  <si>
    <t>112291008523</t>
  </si>
  <si>
    <t>南华大学道路桥梁与渡河工程专业</t>
  </si>
  <si>
    <t>江华瑶族自治县就业服务中心</t>
  </si>
  <si>
    <t>郑文</t>
  </si>
  <si>
    <t>112291008313</t>
  </si>
  <si>
    <t>北方民族大学通信工程专业</t>
  </si>
  <si>
    <t>江华瑶族自治县社会保险服务中心</t>
  </si>
  <si>
    <t>参保登记</t>
  </si>
  <si>
    <t>陈豪豪</t>
  </si>
  <si>
    <t>112291008029</t>
  </si>
  <si>
    <t>湖南工学院电气工程及其自动化专业</t>
  </si>
  <si>
    <t>江华瑶族自治县政府采购管理事务中心</t>
  </si>
  <si>
    <t>孙敏</t>
  </si>
  <si>
    <t>112291007909</t>
  </si>
  <si>
    <t>西安财经大学会计学专业</t>
  </si>
  <si>
    <t>彭梓豪</t>
  </si>
  <si>
    <t>112291007825</t>
  </si>
  <si>
    <t>湖北民族大学经济与金融专业</t>
  </si>
  <si>
    <t>江华瑶族自治县民政事务中心</t>
  </si>
  <si>
    <t>周灵香</t>
  </si>
  <si>
    <t>112291007721</t>
  </si>
  <si>
    <t>江苏大学工商管理专业</t>
  </si>
  <si>
    <t>江华瑶族自治县教育局</t>
  </si>
  <si>
    <t>龙丽</t>
  </si>
  <si>
    <t>112291007604</t>
  </si>
  <si>
    <t>湖南科技学院秘书学专业</t>
  </si>
  <si>
    <t>江华瑶族自治县湘西地区开发事务中心</t>
  </si>
  <si>
    <t>综合室工作人员2</t>
  </si>
  <si>
    <t>付增琪</t>
  </si>
  <si>
    <t>112291007513</t>
  </si>
  <si>
    <t>中国计量大学食品质量与安全专业</t>
  </si>
  <si>
    <t>综合室工作人员1</t>
  </si>
  <si>
    <t>陈虞胜</t>
  </si>
  <si>
    <t>112291007506</t>
  </si>
  <si>
    <t>湖北民族大学法学专业</t>
  </si>
  <si>
    <t>江华瑶族自治县财政局乡镇财政所</t>
  </si>
  <si>
    <t>盘芷薇</t>
  </si>
  <si>
    <t>112291007406</t>
  </si>
  <si>
    <t>梁慧倩</t>
  </si>
  <si>
    <t>112291007502</t>
  </si>
  <si>
    <t>蒋欢浩</t>
  </si>
  <si>
    <t>112291007224</t>
  </si>
  <si>
    <t>湖南工业大学会计学专业</t>
  </si>
  <si>
    <t>赵杰</t>
  </si>
  <si>
    <t>112291007217</t>
  </si>
  <si>
    <t>湖南涉外经济学院国际经济与贸易专业</t>
  </si>
  <si>
    <t>江华瑶族自治县</t>
  </si>
  <si>
    <t>乡镇机关10（乡镇街道事业站所人员）</t>
  </si>
  <si>
    <t>莫明发</t>
  </si>
  <si>
    <t>112291007126</t>
  </si>
  <si>
    <t>江华瑶族自治县水口镇人民政府</t>
  </si>
  <si>
    <t>乡镇机关9（村、社区干部）</t>
  </si>
  <si>
    <t>徐喜军</t>
  </si>
  <si>
    <t>112291007008</t>
  </si>
  <si>
    <t>江华瑶族自治县蔚竹口乡冷水村委会</t>
  </si>
  <si>
    <t>北方民族大学电气工程及其自动化专业</t>
  </si>
  <si>
    <t>乡镇机关8（人武专干）</t>
  </si>
  <si>
    <t>杨波</t>
  </si>
  <si>
    <t>112291006816</t>
  </si>
  <si>
    <t>湖南科技学院数学教育专业</t>
  </si>
  <si>
    <t>陈钊铭</t>
  </si>
  <si>
    <t>112291006727</t>
  </si>
  <si>
    <t>湖南涉外经济学院计算机应用技术专业</t>
  </si>
  <si>
    <t>乡镇机关7（“四项目”人员及大学生退役士兵）</t>
  </si>
  <si>
    <t>黄石林</t>
  </si>
  <si>
    <t>112291006204</t>
  </si>
  <si>
    <t>桂林市荔浦区融媒体中心</t>
  </si>
  <si>
    <t>湖南汽车工程职业学院计算机网络技术（战略支援部队）专业</t>
  </si>
  <si>
    <t>吕玺</t>
  </si>
  <si>
    <t>112291006028</t>
  </si>
  <si>
    <t>湖南外贸职业学院财务管理(项目成本管控)专业</t>
  </si>
  <si>
    <t>鲁远嫱</t>
  </si>
  <si>
    <t>112291005921</t>
  </si>
  <si>
    <t>中南民族大学社会工作专业</t>
  </si>
  <si>
    <t>杨粤</t>
  </si>
  <si>
    <t>112291005914</t>
  </si>
  <si>
    <t>中南民族大学土地资源管理专业</t>
  </si>
  <si>
    <t>黄健</t>
  </si>
  <si>
    <t>112291005816</t>
  </si>
  <si>
    <t>湖南师范大学物联网工程专业</t>
  </si>
  <si>
    <t>段俊成</t>
  </si>
  <si>
    <t>112291005827</t>
  </si>
  <si>
    <t>湖南财政经济学院国际经济与贸易专业</t>
  </si>
  <si>
    <t>曾甜甜</t>
  </si>
  <si>
    <t>112291005717</t>
  </si>
  <si>
    <t>湖南工商大学英语专业</t>
  </si>
  <si>
    <t>靳文艺</t>
  </si>
  <si>
    <t>112291005616</t>
  </si>
  <si>
    <t>安徽三联学院自动化专业</t>
  </si>
  <si>
    <t>欧阳雨馨</t>
  </si>
  <si>
    <t>112291005411</t>
  </si>
  <si>
    <t>南华大学工商管理专业</t>
  </si>
  <si>
    <t>廖继萍</t>
  </si>
  <si>
    <t>112291005409</t>
  </si>
  <si>
    <t>山东大学新闻学专业</t>
  </si>
  <si>
    <t>奉斌</t>
  </si>
  <si>
    <t>112291005311</t>
  </si>
  <si>
    <t>湖南文理学院生物科学专业</t>
  </si>
  <si>
    <t>李宇轩</t>
  </si>
  <si>
    <t>112291005326</t>
  </si>
  <si>
    <t>中共新田县纪律检查委员会派驻纪检组</t>
  </si>
  <si>
    <t>唐励治</t>
  </si>
  <si>
    <t>112291009309</t>
  </si>
  <si>
    <t>大学本科    法学学士</t>
  </si>
  <si>
    <t>张馨予</t>
  </si>
  <si>
    <t>112291009402</t>
  </si>
  <si>
    <t>湖南移动邵阳分公司</t>
  </si>
  <si>
    <t>大学本科    管理学学士</t>
  </si>
  <si>
    <t>楚湘澧</t>
  </si>
  <si>
    <t>112291009405</t>
  </si>
  <si>
    <t>工作人员3</t>
  </si>
  <si>
    <t>邓语迪</t>
  </si>
  <si>
    <t>112291009414</t>
  </si>
  <si>
    <t>中国传媒大学通信工程专业</t>
  </si>
  <si>
    <t>大学本科    工学学士</t>
  </si>
  <si>
    <t>中共新田县委办公室</t>
  </si>
  <si>
    <t>郭柏鑫</t>
  </si>
  <si>
    <t>112290900508</t>
  </si>
  <si>
    <t>湖南文理学院芙蓉学院      汉语言文学专业</t>
  </si>
  <si>
    <t>大学本科    文学学士</t>
  </si>
  <si>
    <t>李璐</t>
  </si>
  <si>
    <t>112290900506</t>
  </si>
  <si>
    <t>湖南财政经济学院日语专业</t>
  </si>
  <si>
    <t>新田县社会经济调查队</t>
  </si>
  <si>
    <t>彭依林</t>
  </si>
  <si>
    <t>112290900619</t>
  </si>
  <si>
    <t>吉首大学统计学专业</t>
  </si>
  <si>
    <t>大学本科    理学学士</t>
  </si>
  <si>
    <t>新田县老干部服务中心</t>
  </si>
  <si>
    <t>刘志豪</t>
  </si>
  <si>
    <t>112290900814</t>
  </si>
  <si>
    <t>华中农业大学动物医学专业</t>
  </si>
  <si>
    <t>大学本科    农学学士</t>
  </si>
  <si>
    <t>新田县财政局乡镇财政所</t>
  </si>
  <si>
    <t>廖俊</t>
  </si>
  <si>
    <t>112291009025</t>
  </si>
  <si>
    <t>张钰洁</t>
  </si>
  <si>
    <t>112291009030</t>
  </si>
  <si>
    <t>长沙银行永州分行</t>
  </si>
  <si>
    <t>长沙理工大学城南学院会计学专业</t>
  </si>
  <si>
    <t>陈盈菲</t>
  </si>
  <si>
    <t>112291009112</t>
  </si>
  <si>
    <t>新田县市场监督管理局</t>
  </si>
  <si>
    <t>乡镇市场监督管理所1</t>
  </si>
  <si>
    <t>谢超</t>
  </si>
  <si>
    <t>112291009126</t>
  </si>
  <si>
    <t>桂林市职业技能评价指导中心</t>
  </si>
  <si>
    <t>南京林业大学车辆工程专业</t>
  </si>
  <si>
    <t>曾阳</t>
  </si>
  <si>
    <t>112291009212</t>
  </si>
  <si>
    <t>南华大学船山学院通信工程专业</t>
  </si>
  <si>
    <t>黄苹丽</t>
  </si>
  <si>
    <t>112291009303</t>
  </si>
  <si>
    <t>湖南城市学院工商管理专业</t>
  </si>
  <si>
    <t>新田县公安局</t>
  </si>
  <si>
    <t>肖龙维</t>
  </si>
  <si>
    <t>141290804224</t>
  </si>
  <si>
    <t>双牌产业开发区管委会</t>
  </si>
  <si>
    <t>辽宁大学国际经济与贸易专业</t>
  </si>
  <si>
    <t>大学本科    经济学学士</t>
  </si>
  <si>
    <t>陈宇翔</t>
  </si>
  <si>
    <t>141290804326</t>
  </si>
  <si>
    <t>湖南师范大学小学教育专业</t>
  </si>
  <si>
    <t>蒋东霖</t>
  </si>
  <si>
    <t>141290804316</t>
  </si>
  <si>
    <t>湘南学院社会体育指导与管理专业</t>
  </si>
  <si>
    <t>大学本科    教育学学士</t>
  </si>
  <si>
    <t>黄伟春</t>
  </si>
  <si>
    <t>141290804403</t>
  </si>
  <si>
    <t>祁东高新区管委会</t>
  </si>
  <si>
    <t>湖南交通工程学院土木工程专业</t>
  </si>
  <si>
    <t>刘一鹏</t>
  </si>
  <si>
    <t>141290804318</t>
  </si>
  <si>
    <t>湖南涉外经济学院          社会体育指导与管理专业</t>
  </si>
  <si>
    <t>陆琨</t>
  </si>
  <si>
    <t>141290804430</t>
  </si>
  <si>
    <t>新田县商务局</t>
  </si>
  <si>
    <t>李四方</t>
  </si>
  <si>
    <t>141290804424</t>
  </si>
  <si>
    <t>新田县三井镇政府</t>
  </si>
  <si>
    <t>湖南科技大学历史学专业</t>
  </si>
  <si>
    <t>谢萌</t>
  </si>
  <si>
    <t>141290804201</t>
  </si>
  <si>
    <t>湖南警察学院              计算机科学与技术专业</t>
  </si>
  <si>
    <t>陈亚涛</t>
  </si>
  <si>
    <t>141290804125</t>
  </si>
  <si>
    <t>郑州航空工业管理学院      汉语言文学专业</t>
  </si>
  <si>
    <t>宣传专干</t>
  </si>
  <si>
    <t>曾湘</t>
  </si>
  <si>
    <t>141290804121</t>
  </si>
  <si>
    <t>桂林理工大学博文管理学院环境设计专业</t>
  </si>
  <si>
    <t>大学本科    艺术学学士</t>
  </si>
  <si>
    <t>新田县审计局</t>
  </si>
  <si>
    <t>卢芊</t>
  </si>
  <si>
    <t>112230505821</t>
  </si>
  <si>
    <t>大学本科        管理学学士</t>
  </si>
  <si>
    <t>蓝山县</t>
  </si>
  <si>
    <t>唐瑶</t>
  </si>
  <si>
    <t>112290901104</t>
  </si>
  <si>
    <t>大连民族大学建筑学专业</t>
  </si>
  <si>
    <t xml:space="preserve">大学本科
工学学士
</t>
  </si>
  <si>
    <t>阳道鹭</t>
  </si>
  <si>
    <t>112290901026</t>
  </si>
  <si>
    <t>蓝山县交通运输局</t>
  </si>
  <si>
    <t>湖南工程学院土木工程专业</t>
  </si>
  <si>
    <t>彭俊道</t>
  </si>
  <si>
    <t>112290901129</t>
  </si>
  <si>
    <t>四川大学应用物理学专业</t>
  </si>
  <si>
    <t xml:space="preserve">大学本科
理学学士
</t>
  </si>
  <si>
    <t>谭格莲</t>
  </si>
  <si>
    <t>112290901130</t>
  </si>
  <si>
    <t>太原工业学院材料成型及控制工程专业</t>
  </si>
  <si>
    <t>黄宣铭</t>
  </si>
  <si>
    <t>112290901312</t>
  </si>
  <si>
    <t>湖南人文科技学院软件工程专业</t>
  </si>
  <si>
    <t>乡镇财政所工作人员1</t>
  </si>
  <si>
    <t>刘宪旭</t>
  </si>
  <si>
    <t>112290900914</t>
  </si>
  <si>
    <t>天津体育学院体育教育专业</t>
  </si>
  <si>
    <t xml:space="preserve">大学本科
教育学学士
</t>
  </si>
  <si>
    <t>熊亮</t>
  </si>
  <si>
    <t>112290900913</t>
  </si>
  <si>
    <t>乡镇财政所工作人员2</t>
  </si>
  <si>
    <t>周圣喜</t>
  </si>
  <si>
    <t>112290901012</t>
  </si>
  <si>
    <t>湖南工业大学财务管理专业</t>
  </si>
  <si>
    <t xml:space="preserve">大学本科
管理学学士
</t>
  </si>
  <si>
    <t>蓝山县老干部服务中心</t>
  </si>
  <si>
    <t>谢靖</t>
  </si>
  <si>
    <t>112290901524</t>
  </si>
  <si>
    <t>蓝山县祠堂圩镇</t>
  </si>
  <si>
    <t>长春工程学院工程管理专业</t>
  </si>
  <si>
    <t>蓝山县政务服务中心</t>
  </si>
  <si>
    <t>工作人员</t>
  </si>
  <si>
    <t>陈政祥</t>
  </si>
  <si>
    <t>112290901518</t>
  </si>
  <si>
    <t>蓝山县汇源瑶族乡</t>
  </si>
  <si>
    <t>中南林业科技大学涉外学院金融学专业</t>
  </si>
  <si>
    <t xml:space="preserve">大学本科
经济学学士
</t>
  </si>
  <si>
    <t>蓝山县社会经济调查队</t>
  </si>
  <si>
    <t>陈梅</t>
  </si>
  <si>
    <t>112290901510</t>
  </si>
  <si>
    <t>长沙理工大学城南学院国际经济与贸易专业</t>
  </si>
  <si>
    <t>蓝山县农村经营服务站</t>
  </si>
  <si>
    <t>吴强</t>
  </si>
  <si>
    <t>115290900324</t>
  </si>
  <si>
    <t>中南林业科技大学人力资源管理专业</t>
  </si>
  <si>
    <t>蓝山县接待服务中心</t>
  </si>
  <si>
    <t>谢晖</t>
  </si>
  <si>
    <t>112290901420</t>
  </si>
  <si>
    <t>永州市农村商业银行珠山支行</t>
  </si>
  <si>
    <t>湖南工商大学软件工程专业</t>
  </si>
  <si>
    <t>中共蓝山县委党史研究室（县地方志编纂室）</t>
  </si>
  <si>
    <t>李佳鑫</t>
  </si>
  <si>
    <t>112290901328</t>
  </si>
  <si>
    <t>宁远县太平镇</t>
  </si>
  <si>
    <t>湖南工学院日语专业</t>
  </si>
  <si>
    <t>永州市金洞管理区</t>
  </si>
  <si>
    <t>倪英杰</t>
  </si>
  <si>
    <t>112290902513</t>
  </si>
  <si>
    <t>湖南浯溪发展集团有限公司</t>
  </si>
  <si>
    <t>湖南农业大学土木工程专业</t>
  </si>
  <si>
    <t>张绍隆</t>
  </si>
  <si>
    <t>湖南农业大学工商管理专业</t>
  </si>
  <si>
    <t>伍洪广</t>
  </si>
  <si>
    <t>厦门南洋职业学院物联网应用技术专业</t>
  </si>
  <si>
    <t>邓远东</t>
  </si>
  <si>
    <t>金洞管理区凤凰乡凤凰村委会</t>
  </si>
  <si>
    <t>湖南农业大学园林专业</t>
  </si>
  <si>
    <t>永州市金洞管理区机关</t>
  </si>
  <si>
    <t>赵旺国</t>
  </si>
  <si>
    <t>江华县自然资源局规划勘测事务中心</t>
  </si>
  <si>
    <t>湖南农业大学东方科技学院土木工程专业</t>
  </si>
  <si>
    <t>唐冰</t>
  </si>
  <si>
    <t>广东维特农业科技有限公司</t>
  </si>
  <si>
    <t>贵州大学化学工程与技术专业</t>
  </si>
  <si>
    <t>研究生   工学硕士</t>
  </si>
  <si>
    <t>伍佩佩</t>
  </si>
  <si>
    <t>中华女子学院计算机科学与技术专业</t>
  </si>
  <si>
    <t>王航</t>
  </si>
  <si>
    <t>济南大学化学工程与工艺专业</t>
  </si>
  <si>
    <t>伍敏</t>
  </si>
  <si>
    <t>南华大学电子商务专业</t>
  </si>
  <si>
    <t>谢亚兰</t>
  </si>
  <si>
    <t>湖南科技学院金融工程专业</t>
  </si>
  <si>
    <t>回龙圩管理区社保医保管理中心</t>
  </si>
  <si>
    <t>卢欢玲</t>
  </si>
  <si>
    <t>112290903812</t>
  </si>
  <si>
    <t>永州市回龙圩管理区回峰林场</t>
  </si>
  <si>
    <t>国家开放大学行政管理专业</t>
  </si>
  <si>
    <t>回龙圩管理区经济作物管理办公室</t>
  </si>
  <si>
    <t>贺莉菱</t>
  </si>
  <si>
    <t>112290903612</t>
  </si>
  <si>
    <t>长沙师范学院学前教育专业</t>
  </si>
  <si>
    <t>李萍</t>
  </si>
  <si>
    <t>112290903607</t>
  </si>
  <si>
    <t>云南师范大学汉语言文学专业</t>
  </si>
  <si>
    <t>王浩洋</t>
  </si>
  <si>
    <t>112290903528</t>
  </si>
  <si>
    <t>共青团江永县委员会</t>
  </si>
  <si>
    <t>湖南科技大学汉语言文学专业</t>
  </si>
  <si>
    <t>回龙圩管理区机关</t>
  </si>
  <si>
    <t>综合管理4</t>
  </si>
  <si>
    <t>邓超</t>
  </si>
  <si>
    <t>112290903501</t>
  </si>
  <si>
    <t>回龙圩管理区自然资源局</t>
  </si>
  <si>
    <t>河海大学自然地理与资源环境专业</t>
  </si>
  <si>
    <t>陈海兰</t>
  </si>
  <si>
    <t>112290903418</t>
  </si>
  <si>
    <t>江永源口省级自然保护区管理局</t>
  </si>
  <si>
    <t>湖南交通工程学院护理学专业</t>
  </si>
  <si>
    <t>吕华强</t>
  </si>
  <si>
    <t>112290903311</t>
  </si>
  <si>
    <t>南华大学城市地下空间工程专业</t>
  </si>
  <si>
    <t>罗熙霖</t>
  </si>
  <si>
    <t>112290903328</t>
  </si>
  <si>
    <t>湖南人文科技学院植物保护专业</t>
  </si>
  <si>
    <t>王震</t>
  </si>
  <si>
    <t>112290903222</t>
  </si>
  <si>
    <t>中国核工业华兴建设有限公司</t>
  </si>
  <si>
    <t>郑州轻工业大学建筑电气与智能化专业</t>
  </si>
  <si>
    <t>何禹露</t>
  </si>
  <si>
    <t>112290903123</t>
  </si>
  <si>
    <t>湖南省江永县千家峒瑶族乡便民服务中心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</si>
</sst>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Tahoma"/>
      <charset val="134"/>
    </font>
    <font>
      <sz val="18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21" borderId="12" applyNumberFormat="false" applyAlignment="false" applyProtection="false">
      <alignment vertical="center"/>
    </xf>
    <xf numFmtId="0" fontId="21" fillId="22" borderId="1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2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3" fillId="20" borderId="11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21" borderId="7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7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/>
    <xf numFmtId="0" fontId="2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  <xf numFmtId="0" fontId="0" fillId="0" borderId="0" xfId="0" applyAlignment="true">
      <alignment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" fontId="6" fillId="0" borderId="1" xfId="3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1" fontId="7" fillId="0" borderId="1" xfId="3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3" applyNumberFormat="true" applyFont="true" applyFill="true" applyBorder="true" applyAlignment="true">
      <alignment horizontal="center" vertical="center" wrapText="true"/>
    </xf>
    <xf numFmtId="0" fontId="7" fillId="0" borderId="1" xfId="3" applyNumberFormat="true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" fontId="7" fillId="0" borderId="1" xfId="3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wrapText="true"/>
    </xf>
    <xf numFmtId="2" fontId="7" fillId="0" borderId="1" xfId="3" applyNumberFormat="true" applyFont="true" applyFill="true" applyBorder="true" applyAlignment="true">
      <alignment horizontal="center" vertical="center" wrapText="true"/>
    </xf>
    <xf numFmtId="2" fontId="7" fillId="0" borderId="4" xfId="3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176" fontId="7" fillId="0" borderId="1" xfId="3" applyNumberFormat="true" applyFont="true" applyFill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1" fontId="7" fillId="0" borderId="1" xfId="3" applyNumberFormat="true" applyFont="true" applyFill="true" applyBorder="true" applyAlignment="true">
      <alignment horizontal="center" vertical="center" wrapText="true" shrinkToFi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3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" fontId="7" fillId="0" borderId="1" xfId="3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1" fontId="7" fillId="0" borderId="6" xfId="0" applyNumberFormat="true" applyFont="true" applyBorder="true" applyAlignment="true">
      <alignment horizontal="center" vertical="center" wrapText="true"/>
    </xf>
    <xf numFmtId="49" fontId="7" fillId="0" borderId="6" xfId="0" applyNumberFormat="true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wrapText="true"/>
    </xf>
    <xf numFmtId="0" fontId="7" fillId="0" borderId="1" xfId="0" applyFont="true" applyBorder="true" applyAlignment="true" quotePrefix="true">
      <alignment horizontal="center" vertical="center" wrapText="true"/>
    </xf>
    <xf numFmtId="1" fontId="7" fillId="0" borderId="1" xfId="3" applyNumberFormat="true" applyFont="true" applyFill="true" applyBorder="true" applyAlignment="true" quotePrefix="true">
      <alignment horizontal="center" vertical="center" wrapText="true"/>
    </xf>
    <xf numFmtId="0" fontId="7" fillId="0" borderId="1" xfId="0" applyNumberFormat="true" applyFont="true" applyFill="true" applyBorder="true" applyAlignment="true" quotePrefix="true">
      <alignment horizontal="center" vertical="center" wrapText="true"/>
    </xf>
    <xf numFmtId="1" fontId="7" fillId="0" borderId="1" xfId="0" applyNumberFormat="true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176" fontId="7" fillId="0" borderId="1" xfId="3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712"/>
  <sheetViews>
    <sheetView tabSelected="1" zoomScale="115" zoomScaleNormal="115" topLeftCell="A7" workbookViewId="0">
      <selection activeCell="F16" sqref="F16"/>
    </sheetView>
  </sheetViews>
  <sheetFormatPr defaultColWidth="9" defaultRowHeight="15.75"/>
  <cols>
    <col min="1" max="1" width="5.3" style="3" customWidth="true"/>
    <col min="2" max="2" width="19.675" style="4" customWidth="true"/>
    <col min="3" max="3" width="13.6916666666667" style="4" customWidth="true"/>
    <col min="4" max="4" width="8.475" style="3" customWidth="true"/>
    <col min="5" max="5" width="4.7" style="3" customWidth="true"/>
    <col min="6" max="6" width="11.9416666666667" style="5" customWidth="true"/>
    <col min="7" max="7" width="17.225" style="4" customWidth="true"/>
    <col min="8" max="8" width="19.125" style="4" customWidth="true"/>
    <col min="9" max="9" width="9.025" style="3" customWidth="true"/>
    <col min="10" max="10" width="7.6" style="6" customWidth="true"/>
  </cols>
  <sheetData>
    <row r="1" s="1" customFormat="true" ht="41" customHeight="true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true" ht="37" customHeight="true" spans="1:10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</row>
    <row r="3" ht="30" customHeight="true" spans="1:10">
      <c r="A3" s="10">
        <v>1</v>
      </c>
      <c r="B3" s="11" t="s">
        <v>11</v>
      </c>
      <c r="C3" s="12" t="s">
        <v>12</v>
      </c>
      <c r="D3" s="10" t="s">
        <v>13</v>
      </c>
      <c r="E3" s="10" t="s">
        <v>14</v>
      </c>
      <c r="F3" s="16" t="s">
        <v>15</v>
      </c>
      <c r="G3" s="17" t="s">
        <v>16</v>
      </c>
      <c r="H3" s="12" t="s">
        <v>17</v>
      </c>
      <c r="I3" s="10" t="s">
        <v>18</v>
      </c>
      <c r="J3" s="21"/>
    </row>
    <row r="4" ht="30" customHeight="true" spans="1:10">
      <c r="A4" s="10">
        <v>2</v>
      </c>
      <c r="B4" s="11" t="s">
        <v>11</v>
      </c>
      <c r="C4" s="12" t="s">
        <v>19</v>
      </c>
      <c r="D4" s="10" t="s">
        <v>20</v>
      </c>
      <c r="E4" s="10" t="s">
        <v>21</v>
      </c>
      <c r="F4" s="16" t="s">
        <v>22</v>
      </c>
      <c r="G4" s="17" t="s">
        <v>23</v>
      </c>
      <c r="H4" s="12" t="s">
        <v>24</v>
      </c>
      <c r="I4" s="10" t="s">
        <v>18</v>
      </c>
      <c r="J4" s="17"/>
    </row>
    <row r="5" ht="30" customHeight="true" spans="1:10">
      <c r="A5" s="10">
        <v>3</v>
      </c>
      <c r="B5" s="10" t="s">
        <v>25</v>
      </c>
      <c r="C5" s="10" t="s">
        <v>26</v>
      </c>
      <c r="D5" s="10" t="s">
        <v>27</v>
      </c>
      <c r="E5" s="12" t="s">
        <v>14</v>
      </c>
      <c r="F5" s="12">
        <v>111290904230</v>
      </c>
      <c r="G5" s="10" t="s">
        <v>28</v>
      </c>
      <c r="H5" s="10" t="s">
        <v>29</v>
      </c>
      <c r="I5" s="10" t="s">
        <v>30</v>
      </c>
      <c r="J5" s="19"/>
    </row>
    <row r="6" ht="30" customHeight="true" spans="1:10">
      <c r="A6" s="10">
        <v>4</v>
      </c>
      <c r="B6" s="10" t="s">
        <v>25</v>
      </c>
      <c r="C6" s="10" t="s">
        <v>31</v>
      </c>
      <c r="D6" s="10" t="s">
        <v>32</v>
      </c>
      <c r="E6" s="12" t="s">
        <v>21</v>
      </c>
      <c r="F6" s="12">
        <v>111290904430</v>
      </c>
      <c r="G6" s="17" t="s">
        <v>23</v>
      </c>
      <c r="H6" s="10" t="s">
        <v>33</v>
      </c>
      <c r="I6" s="10" t="s">
        <v>34</v>
      </c>
      <c r="J6" s="19"/>
    </row>
    <row r="7" ht="30" customHeight="true" spans="1:10">
      <c r="A7" s="10">
        <v>5</v>
      </c>
      <c r="B7" s="11" t="s">
        <v>35</v>
      </c>
      <c r="C7" s="12" t="s">
        <v>36</v>
      </c>
      <c r="D7" s="10" t="s">
        <v>37</v>
      </c>
      <c r="E7" s="10" t="s">
        <v>21</v>
      </c>
      <c r="F7" s="16" t="s">
        <v>38</v>
      </c>
      <c r="G7" s="17" t="s">
        <v>39</v>
      </c>
      <c r="H7" s="10" t="s">
        <v>40</v>
      </c>
      <c r="I7" s="10" t="s">
        <v>41</v>
      </c>
      <c r="J7" s="21"/>
    </row>
    <row r="8" ht="30" customHeight="true" spans="1:10">
      <c r="A8" s="10">
        <v>6</v>
      </c>
      <c r="B8" s="11" t="s">
        <v>35</v>
      </c>
      <c r="C8" s="12" t="s">
        <v>42</v>
      </c>
      <c r="D8" s="10" t="s">
        <v>43</v>
      </c>
      <c r="E8" s="10" t="s">
        <v>21</v>
      </c>
      <c r="F8" s="12">
        <v>111290904914</v>
      </c>
      <c r="G8" s="17" t="s">
        <v>23</v>
      </c>
      <c r="H8" s="10" t="s">
        <v>44</v>
      </c>
      <c r="I8" s="10" t="s">
        <v>45</v>
      </c>
      <c r="J8" s="21"/>
    </row>
    <row r="9" ht="30" customHeight="true" spans="1:10">
      <c r="A9" s="10">
        <v>7</v>
      </c>
      <c r="B9" s="11" t="s">
        <v>35</v>
      </c>
      <c r="C9" s="12" t="s">
        <v>46</v>
      </c>
      <c r="D9" s="10" t="s">
        <v>47</v>
      </c>
      <c r="E9" s="10" t="s">
        <v>21</v>
      </c>
      <c r="F9" s="12">
        <v>111290904819</v>
      </c>
      <c r="G9" s="17" t="s">
        <v>23</v>
      </c>
      <c r="H9" s="10" t="s">
        <v>48</v>
      </c>
      <c r="I9" s="10" t="s">
        <v>49</v>
      </c>
      <c r="J9" s="21"/>
    </row>
    <row r="10" ht="30" customHeight="true" spans="1:10">
      <c r="A10" s="10">
        <v>8</v>
      </c>
      <c r="B10" s="13" t="s">
        <v>50</v>
      </c>
      <c r="C10" s="13" t="s">
        <v>51</v>
      </c>
      <c r="D10" s="13" t="s">
        <v>52</v>
      </c>
      <c r="E10" s="13" t="s">
        <v>21</v>
      </c>
      <c r="F10" s="13" t="s">
        <v>53</v>
      </c>
      <c r="G10" s="13" t="s">
        <v>54</v>
      </c>
      <c r="H10" s="13" t="s">
        <v>55</v>
      </c>
      <c r="I10" s="13" t="s">
        <v>56</v>
      </c>
      <c r="J10" s="22"/>
    </row>
    <row r="11" ht="30" customHeight="true" spans="1:10">
      <c r="A11" s="10">
        <v>9</v>
      </c>
      <c r="B11" s="11" t="s">
        <v>57</v>
      </c>
      <c r="C11" s="12" t="s">
        <v>58</v>
      </c>
      <c r="D11" s="10" t="s">
        <v>59</v>
      </c>
      <c r="E11" s="18" t="s">
        <v>14</v>
      </c>
      <c r="F11" s="16" t="s">
        <v>60</v>
      </c>
      <c r="G11" s="17" t="s">
        <v>61</v>
      </c>
      <c r="H11" s="12" t="s">
        <v>62</v>
      </c>
      <c r="I11" s="19" t="s">
        <v>63</v>
      </c>
      <c r="J11" s="19"/>
    </row>
    <row r="12" ht="30" customHeight="true" spans="1:10">
      <c r="A12" s="10">
        <v>10</v>
      </c>
      <c r="B12" s="14" t="s">
        <v>64</v>
      </c>
      <c r="C12" s="14" t="s">
        <v>65</v>
      </c>
      <c r="D12" s="14" t="s">
        <v>66</v>
      </c>
      <c r="E12" s="14" t="s">
        <v>21</v>
      </c>
      <c r="F12" s="43" t="s">
        <v>67</v>
      </c>
      <c r="G12" s="17" t="s">
        <v>23</v>
      </c>
      <c r="H12" s="19" t="s">
        <v>68</v>
      </c>
      <c r="I12" s="19" t="s">
        <v>69</v>
      </c>
      <c r="J12" s="14"/>
    </row>
    <row r="13" ht="30" customHeight="true" spans="1:10">
      <c r="A13" s="10">
        <v>11</v>
      </c>
      <c r="B13" s="12" t="s">
        <v>70</v>
      </c>
      <c r="C13" s="12" t="s">
        <v>71</v>
      </c>
      <c r="D13" s="12" t="s">
        <v>72</v>
      </c>
      <c r="E13" s="12" t="s">
        <v>21</v>
      </c>
      <c r="F13" s="12" t="s">
        <v>73</v>
      </c>
      <c r="G13" s="12" t="s">
        <v>74</v>
      </c>
      <c r="H13" s="12" t="s">
        <v>75</v>
      </c>
      <c r="I13" s="12" t="s">
        <v>76</v>
      </c>
      <c r="J13" s="21"/>
    </row>
    <row r="14" ht="30" customHeight="true" spans="1:10">
      <c r="A14" s="10">
        <v>12</v>
      </c>
      <c r="B14" s="12" t="s">
        <v>77</v>
      </c>
      <c r="C14" s="12" t="s">
        <v>78</v>
      </c>
      <c r="D14" s="12" t="s">
        <v>79</v>
      </c>
      <c r="E14" s="12" t="s">
        <v>21</v>
      </c>
      <c r="F14" s="12" t="s">
        <v>80</v>
      </c>
      <c r="G14" s="12" t="s">
        <v>81</v>
      </c>
      <c r="H14" s="12" t="s">
        <v>82</v>
      </c>
      <c r="I14" s="12" t="s">
        <v>76</v>
      </c>
      <c r="J14" s="21"/>
    </row>
    <row r="15" ht="30" customHeight="true" spans="1:10">
      <c r="A15" s="10">
        <v>13</v>
      </c>
      <c r="B15" s="11" t="s">
        <v>83</v>
      </c>
      <c r="C15" s="12" t="s">
        <v>84</v>
      </c>
      <c r="D15" s="10" t="s">
        <v>85</v>
      </c>
      <c r="E15" s="11" t="s">
        <v>21</v>
      </c>
      <c r="F15" s="16" t="s">
        <v>86</v>
      </c>
      <c r="G15" s="17" t="s">
        <v>23</v>
      </c>
      <c r="H15" s="12" t="s">
        <v>87</v>
      </c>
      <c r="I15" s="10" t="s">
        <v>88</v>
      </c>
      <c r="J15" s="21"/>
    </row>
    <row r="16" ht="30" customHeight="true" spans="1:10">
      <c r="A16" s="10">
        <v>14</v>
      </c>
      <c r="B16" s="11" t="s">
        <v>89</v>
      </c>
      <c r="C16" s="12" t="s">
        <v>90</v>
      </c>
      <c r="D16" s="10" t="s">
        <v>91</v>
      </c>
      <c r="E16" s="10" t="s">
        <v>21</v>
      </c>
      <c r="F16" s="16" t="s">
        <v>92</v>
      </c>
      <c r="G16" s="17" t="s">
        <v>93</v>
      </c>
      <c r="H16" s="12" t="s">
        <v>94</v>
      </c>
      <c r="I16" s="10" t="s">
        <v>95</v>
      </c>
      <c r="J16" s="21"/>
    </row>
    <row r="17" ht="30" customHeight="true" spans="1:10">
      <c r="A17" s="10">
        <v>15</v>
      </c>
      <c r="B17" s="11" t="s">
        <v>96</v>
      </c>
      <c r="C17" s="12" t="s">
        <v>97</v>
      </c>
      <c r="D17" s="10" t="s">
        <v>98</v>
      </c>
      <c r="E17" s="10" t="s">
        <v>21</v>
      </c>
      <c r="F17" s="20" t="s">
        <v>99</v>
      </c>
      <c r="G17" s="17" t="s">
        <v>100</v>
      </c>
      <c r="H17" s="12" t="s">
        <v>101</v>
      </c>
      <c r="I17" s="10" t="s">
        <v>34</v>
      </c>
      <c r="J17" s="21"/>
    </row>
    <row r="18" ht="30" customHeight="true" spans="1:10">
      <c r="A18" s="10">
        <v>16</v>
      </c>
      <c r="B18" s="11" t="s">
        <v>102</v>
      </c>
      <c r="C18" s="12" t="s">
        <v>103</v>
      </c>
      <c r="D18" s="10" t="s">
        <v>104</v>
      </c>
      <c r="E18" s="10" t="s">
        <v>14</v>
      </c>
      <c r="F18" s="16" t="s">
        <v>105</v>
      </c>
      <c r="G18" s="17" t="s">
        <v>23</v>
      </c>
      <c r="H18" s="12" t="s">
        <v>106</v>
      </c>
      <c r="I18" s="10" t="s">
        <v>34</v>
      </c>
      <c r="J18" s="21"/>
    </row>
    <row r="19" ht="30" customHeight="true" spans="1:10">
      <c r="A19" s="10">
        <v>17</v>
      </c>
      <c r="B19" s="11" t="s">
        <v>107</v>
      </c>
      <c r="C19" s="12" t="s">
        <v>108</v>
      </c>
      <c r="D19" s="10" t="s">
        <v>109</v>
      </c>
      <c r="E19" s="10" t="s">
        <v>14</v>
      </c>
      <c r="F19" s="12" t="s">
        <v>110</v>
      </c>
      <c r="G19" s="17" t="s">
        <v>23</v>
      </c>
      <c r="H19" s="12" t="s">
        <v>111</v>
      </c>
      <c r="I19" s="12" t="s">
        <v>112</v>
      </c>
      <c r="J19" s="10"/>
    </row>
    <row r="20" ht="30" customHeight="true" spans="1:10">
      <c r="A20" s="10">
        <v>18</v>
      </c>
      <c r="B20" s="11" t="s">
        <v>107</v>
      </c>
      <c r="C20" s="12" t="s">
        <v>108</v>
      </c>
      <c r="D20" s="10" t="s">
        <v>113</v>
      </c>
      <c r="E20" s="10" t="s">
        <v>14</v>
      </c>
      <c r="F20" s="12" t="s">
        <v>114</v>
      </c>
      <c r="G20" s="17" t="s">
        <v>23</v>
      </c>
      <c r="H20" s="17" t="s">
        <v>115</v>
      </c>
      <c r="I20" s="17" t="s">
        <v>112</v>
      </c>
      <c r="J20" s="10"/>
    </row>
    <row r="21" ht="30" customHeight="true" spans="1:10">
      <c r="A21" s="10">
        <v>19</v>
      </c>
      <c r="B21" s="11" t="s">
        <v>107</v>
      </c>
      <c r="C21" s="12" t="s">
        <v>116</v>
      </c>
      <c r="D21" s="10" t="s">
        <v>117</v>
      </c>
      <c r="E21" s="10" t="s">
        <v>21</v>
      </c>
      <c r="F21" s="16" t="s">
        <v>118</v>
      </c>
      <c r="G21" s="17" t="s">
        <v>23</v>
      </c>
      <c r="H21" s="17" t="s">
        <v>119</v>
      </c>
      <c r="I21" s="17" t="s">
        <v>112</v>
      </c>
      <c r="J21" s="10"/>
    </row>
    <row r="22" ht="30" customHeight="true" spans="1:10">
      <c r="A22" s="10">
        <v>20</v>
      </c>
      <c r="B22" s="11" t="s">
        <v>107</v>
      </c>
      <c r="C22" s="12" t="s">
        <v>116</v>
      </c>
      <c r="D22" s="10" t="s">
        <v>120</v>
      </c>
      <c r="E22" s="10" t="s">
        <v>21</v>
      </c>
      <c r="F22" s="12" t="s">
        <v>121</v>
      </c>
      <c r="G22" s="17" t="s">
        <v>23</v>
      </c>
      <c r="H22" s="17" t="s">
        <v>122</v>
      </c>
      <c r="I22" s="17" t="s">
        <v>112</v>
      </c>
      <c r="J22" s="10"/>
    </row>
    <row r="23" ht="30" customHeight="true" spans="1:10">
      <c r="A23" s="10">
        <v>21</v>
      </c>
      <c r="B23" s="11" t="s">
        <v>107</v>
      </c>
      <c r="C23" s="12" t="s">
        <v>123</v>
      </c>
      <c r="D23" s="10" t="s">
        <v>124</v>
      </c>
      <c r="E23" s="10" t="s">
        <v>14</v>
      </c>
      <c r="F23" s="12" t="s">
        <v>125</v>
      </c>
      <c r="G23" s="17" t="s">
        <v>126</v>
      </c>
      <c r="H23" s="17" t="s">
        <v>127</v>
      </c>
      <c r="I23" s="17" t="s">
        <v>128</v>
      </c>
      <c r="J23" s="10"/>
    </row>
    <row r="24" ht="30" customHeight="true" spans="1:10">
      <c r="A24" s="10">
        <v>22</v>
      </c>
      <c r="B24" s="11" t="s">
        <v>107</v>
      </c>
      <c r="C24" s="12" t="s">
        <v>123</v>
      </c>
      <c r="D24" s="10" t="s">
        <v>129</v>
      </c>
      <c r="E24" s="10" t="s">
        <v>14</v>
      </c>
      <c r="F24" s="12" t="s">
        <v>130</v>
      </c>
      <c r="G24" s="17" t="s">
        <v>23</v>
      </c>
      <c r="H24" s="17" t="s">
        <v>131</v>
      </c>
      <c r="I24" s="17" t="s">
        <v>132</v>
      </c>
      <c r="J24" s="10"/>
    </row>
    <row r="25" ht="30" customHeight="true" spans="1:10">
      <c r="A25" s="10">
        <v>23</v>
      </c>
      <c r="B25" s="11" t="s">
        <v>107</v>
      </c>
      <c r="C25" s="12" t="s">
        <v>123</v>
      </c>
      <c r="D25" s="10" t="s">
        <v>133</v>
      </c>
      <c r="E25" s="10" t="s">
        <v>14</v>
      </c>
      <c r="F25" s="12" t="s">
        <v>134</v>
      </c>
      <c r="G25" s="17" t="s">
        <v>23</v>
      </c>
      <c r="H25" s="17" t="s">
        <v>135</v>
      </c>
      <c r="I25" s="17" t="s">
        <v>132</v>
      </c>
      <c r="J25" s="10"/>
    </row>
    <row r="26" ht="30" customHeight="true" spans="1:10">
      <c r="A26" s="10">
        <v>24</v>
      </c>
      <c r="B26" s="11" t="s">
        <v>107</v>
      </c>
      <c r="C26" s="12" t="s">
        <v>136</v>
      </c>
      <c r="D26" s="10" t="s">
        <v>137</v>
      </c>
      <c r="E26" s="10" t="s">
        <v>21</v>
      </c>
      <c r="F26" s="12" t="s">
        <v>138</v>
      </c>
      <c r="G26" s="17" t="s">
        <v>139</v>
      </c>
      <c r="H26" s="17" t="s">
        <v>140</v>
      </c>
      <c r="I26" s="17" t="s">
        <v>132</v>
      </c>
      <c r="J26" s="10"/>
    </row>
    <row r="27" ht="30" customHeight="true" spans="1:10">
      <c r="A27" s="10">
        <v>25</v>
      </c>
      <c r="B27" s="11" t="s">
        <v>107</v>
      </c>
      <c r="C27" s="12" t="s">
        <v>136</v>
      </c>
      <c r="D27" s="10" t="s">
        <v>141</v>
      </c>
      <c r="E27" s="10" t="s">
        <v>21</v>
      </c>
      <c r="F27" s="12" t="s">
        <v>142</v>
      </c>
      <c r="G27" s="17" t="s">
        <v>23</v>
      </c>
      <c r="H27" s="17" t="s">
        <v>143</v>
      </c>
      <c r="I27" s="17" t="s">
        <v>132</v>
      </c>
      <c r="J27" s="10"/>
    </row>
    <row r="28" ht="37" customHeight="true" spans="1:10">
      <c r="A28" s="10">
        <v>26</v>
      </c>
      <c r="B28" s="11" t="s">
        <v>107</v>
      </c>
      <c r="C28" s="12" t="s">
        <v>144</v>
      </c>
      <c r="D28" s="10" t="s">
        <v>145</v>
      </c>
      <c r="E28" s="10" t="s">
        <v>21</v>
      </c>
      <c r="F28" s="12" t="s">
        <v>146</v>
      </c>
      <c r="G28" s="17" t="s">
        <v>147</v>
      </c>
      <c r="H28" s="17" t="s">
        <v>148</v>
      </c>
      <c r="I28" s="17" t="s">
        <v>149</v>
      </c>
      <c r="J28" s="10"/>
    </row>
    <row r="29" ht="30" customHeight="true" spans="1:10">
      <c r="A29" s="10">
        <v>27</v>
      </c>
      <c r="B29" s="11" t="s">
        <v>107</v>
      </c>
      <c r="C29" s="15" t="s">
        <v>144</v>
      </c>
      <c r="D29" s="10" t="s">
        <v>150</v>
      </c>
      <c r="E29" s="10" t="s">
        <v>21</v>
      </c>
      <c r="F29" s="12" t="s">
        <v>151</v>
      </c>
      <c r="G29" s="17" t="s">
        <v>23</v>
      </c>
      <c r="H29" s="17" t="s">
        <v>152</v>
      </c>
      <c r="I29" s="17" t="s">
        <v>88</v>
      </c>
      <c r="J29" s="10"/>
    </row>
    <row r="30" ht="30" customHeight="true" spans="1:10">
      <c r="A30" s="10">
        <v>28</v>
      </c>
      <c r="B30" s="11" t="s">
        <v>107</v>
      </c>
      <c r="C30" s="12" t="s">
        <v>153</v>
      </c>
      <c r="D30" s="10" t="s">
        <v>154</v>
      </c>
      <c r="E30" s="10" t="s">
        <v>21</v>
      </c>
      <c r="F30" s="12" t="s">
        <v>155</v>
      </c>
      <c r="G30" s="17" t="s">
        <v>23</v>
      </c>
      <c r="H30" s="17" t="s">
        <v>156</v>
      </c>
      <c r="I30" s="17" t="s">
        <v>18</v>
      </c>
      <c r="J30" s="10"/>
    </row>
    <row r="31" ht="30" customHeight="true" spans="1:10">
      <c r="A31" s="10">
        <v>29</v>
      </c>
      <c r="B31" s="11" t="s">
        <v>107</v>
      </c>
      <c r="C31" s="12" t="s">
        <v>157</v>
      </c>
      <c r="D31" s="10" t="s">
        <v>158</v>
      </c>
      <c r="E31" s="10" t="s">
        <v>21</v>
      </c>
      <c r="F31" s="12" t="s">
        <v>159</v>
      </c>
      <c r="G31" s="17" t="s">
        <v>23</v>
      </c>
      <c r="H31" s="17" t="s">
        <v>160</v>
      </c>
      <c r="I31" s="17" t="s">
        <v>161</v>
      </c>
      <c r="J31" s="10"/>
    </row>
    <row r="32" ht="30" customHeight="true" spans="1:10">
      <c r="A32" s="10">
        <v>30</v>
      </c>
      <c r="B32" s="11" t="s">
        <v>107</v>
      </c>
      <c r="C32" s="11" t="s">
        <v>162</v>
      </c>
      <c r="D32" s="11" t="s">
        <v>163</v>
      </c>
      <c r="E32" s="10" t="s">
        <v>14</v>
      </c>
      <c r="F32" s="12" t="s">
        <v>164</v>
      </c>
      <c r="G32" s="17" t="s">
        <v>165</v>
      </c>
      <c r="H32" s="17" t="s">
        <v>166</v>
      </c>
      <c r="I32" s="17" t="s">
        <v>167</v>
      </c>
      <c r="J32" s="10"/>
    </row>
    <row r="33" ht="30" customHeight="true" spans="1:10">
      <c r="A33" s="10">
        <v>31</v>
      </c>
      <c r="B33" s="11" t="s">
        <v>168</v>
      </c>
      <c r="C33" s="11" t="s">
        <v>108</v>
      </c>
      <c r="D33" s="11" t="s">
        <v>169</v>
      </c>
      <c r="E33" s="10" t="s">
        <v>14</v>
      </c>
      <c r="F33" s="12" t="s">
        <v>170</v>
      </c>
      <c r="G33" s="17" t="s">
        <v>23</v>
      </c>
      <c r="H33" s="17" t="s">
        <v>171</v>
      </c>
      <c r="I33" s="17" t="s">
        <v>132</v>
      </c>
      <c r="J33" s="10"/>
    </row>
    <row r="34" ht="30" customHeight="true" spans="1:10">
      <c r="A34" s="10">
        <v>32</v>
      </c>
      <c r="B34" s="11" t="s">
        <v>168</v>
      </c>
      <c r="C34" s="11" t="s">
        <v>172</v>
      </c>
      <c r="D34" s="11" t="s">
        <v>173</v>
      </c>
      <c r="E34" s="10" t="s">
        <v>14</v>
      </c>
      <c r="F34" s="16" t="s">
        <v>174</v>
      </c>
      <c r="G34" s="17" t="s">
        <v>23</v>
      </c>
      <c r="H34" s="17" t="s">
        <v>175</v>
      </c>
      <c r="I34" s="17" t="s">
        <v>132</v>
      </c>
      <c r="J34" s="10"/>
    </row>
    <row r="35" ht="30" customHeight="true" spans="1:10">
      <c r="A35" s="10">
        <v>33</v>
      </c>
      <c r="B35" s="11" t="s">
        <v>168</v>
      </c>
      <c r="C35" s="11" t="s">
        <v>116</v>
      </c>
      <c r="D35" s="11" t="s">
        <v>176</v>
      </c>
      <c r="E35" s="10" t="s">
        <v>21</v>
      </c>
      <c r="F35" s="12" t="s">
        <v>177</v>
      </c>
      <c r="G35" s="17" t="s">
        <v>23</v>
      </c>
      <c r="H35" s="17" t="s">
        <v>178</v>
      </c>
      <c r="I35" s="17" t="s">
        <v>132</v>
      </c>
      <c r="J35" s="10"/>
    </row>
    <row r="36" ht="30" customHeight="true" spans="1:10">
      <c r="A36" s="10">
        <v>34</v>
      </c>
      <c r="B36" s="11" t="s">
        <v>179</v>
      </c>
      <c r="C36" s="11" t="s">
        <v>108</v>
      </c>
      <c r="D36" s="11" t="s">
        <v>180</v>
      </c>
      <c r="E36" s="10" t="s">
        <v>14</v>
      </c>
      <c r="F36" s="12" t="s">
        <v>181</v>
      </c>
      <c r="G36" s="17" t="s">
        <v>182</v>
      </c>
      <c r="H36" s="17" t="s">
        <v>183</v>
      </c>
      <c r="I36" s="17" t="s">
        <v>132</v>
      </c>
      <c r="J36" s="10"/>
    </row>
    <row r="37" ht="30" customHeight="true" spans="1:10">
      <c r="A37" s="10">
        <v>35</v>
      </c>
      <c r="B37" s="11" t="s">
        <v>179</v>
      </c>
      <c r="C37" s="11" t="s">
        <v>172</v>
      </c>
      <c r="D37" s="11" t="s">
        <v>184</v>
      </c>
      <c r="E37" s="10" t="s">
        <v>14</v>
      </c>
      <c r="F37" s="16" t="s">
        <v>185</v>
      </c>
      <c r="G37" s="17" t="s">
        <v>126</v>
      </c>
      <c r="H37" s="17" t="s">
        <v>143</v>
      </c>
      <c r="I37" s="17" t="s">
        <v>132</v>
      </c>
      <c r="J37" s="10"/>
    </row>
    <row r="38" ht="30" customHeight="true" spans="1:10">
      <c r="A38" s="10">
        <v>36</v>
      </c>
      <c r="B38" s="11" t="s">
        <v>179</v>
      </c>
      <c r="C38" s="11" t="s">
        <v>116</v>
      </c>
      <c r="D38" s="11" t="s">
        <v>186</v>
      </c>
      <c r="E38" s="10" t="s">
        <v>21</v>
      </c>
      <c r="F38" s="12" t="s">
        <v>187</v>
      </c>
      <c r="G38" s="17" t="s">
        <v>23</v>
      </c>
      <c r="H38" s="17" t="s">
        <v>188</v>
      </c>
      <c r="I38" s="17" t="s">
        <v>132</v>
      </c>
      <c r="J38" s="10"/>
    </row>
    <row r="39" ht="30" customHeight="true" spans="1:10">
      <c r="A39" s="10">
        <v>37</v>
      </c>
      <c r="B39" s="11" t="s">
        <v>179</v>
      </c>
      <c r="C39" s="11" t="s">
        <v>123</v>
      </c>
      <c r="D39" s="11" t="s">
        <v>189</v>
      </c>
      <c r="E39" s="10" t="s">
        <v>21</v>
      </c>
      <c r="F39" s="12" t="s">
        <v>190</v>
      </c>
      <c r="G39" s="17" t="s">
        <v>23</v>
      </c>
      <c r="H39" s="17" t="s">
        <v>191</v>
      </c>
      <c r="I39" s="17" t="s">
        <v>132</v>
      </c>
      <c r="J39" s="10"/>
    </row>
    <row r="40" ht="30" customHeight="true" spans="1:10">
      <c r="A40" s="10">
        <v>38</v>
      </c>
      <c r="B40" s="11" t="s">
        <v>179</v>
      </c>
      <c r="C40" s="11" t="s">
        <v>144</v>
      </c>
      <c r="D40" s="11" t="s">
        <v>192</v>
      </c>
      <c r="E40" s="10" t="s">
        <v>14</v>
      </c>
      <c r="F40" s="12" t="s">
        <v>193</v>
      </c>
      <c r="G40" s="17" t="s">
        <v>194</v>
      </c>
      <c r="H40" s="17" t="s">
        <v>195</v>
      </c>
      <c r="I40" s="17" t="s">
        <v>88</v>
      </c>
      <c r="J40" s="10"/>
    </row>
    <row r="41" ht="30" customHeight="true" spans="1:10">
      <c r="A41" s="10">
        <v>39</v>
      </c>
      <c r="B41" s="11" t="s">
        <v>179</v>
      </c>
      <c r="C41" s="11" t="s">
        <v>153</v>
      </c>
      <c r="D41" s="11" t="s">
        <v>196</v>
      </c>
      <c r="E41" s="10" t="s">
        <v>21</v>
      </c>
      <c r="F41" s="12" t="s">
        <v>197</v>
      </c>
      <c r="G41" s="17" t="s">
        <v>23</v>
      </c>
      <c r="H41" s="17" t="s">
        <v>198</v>
      </c>
      <c r="I41" s="17" t="s">
        <v>18</v>
      </c>
      <c r="J41" s="10"/>
    </row>
    <row r="42" ht="30" customHeight="true" spans="1:10">
      <c r="A42" s="10">
        <v>40</v>
      </c>
      <c r="B42" s="11" t="s">
        <v>199</v>
      </c>
      <c r="C42" s="11" t="s">
        <v>108</v>
      </c>
      <c r="D42" s="11" t="s">
        <v>200</v>
      </c>
      <c r="E42" s="10" t="s">
        <v>21</v>
      </c>
      <c r="F42" s="12" t="s">
        <v>201</v>
      </c>
      <c r="G42" s="17" t="s">
        <v>202</v>
      </c>
      <c r="H42" s="17" t="s">
        <v>203</v>
      </c>
      <c r="I42" s="17" t="s">
        <v>132</v>
      </c>
      <c r="J42" s="10"/>
    </row>
    <row r="43" ht="30" customHeight="true" spans="1:10">
      <c r="A43" s="10">
        <v>41</v>
      </c>
      <c r="B43" s="11" t="s">
        <v>199</v>
      </c>
      <c r="C43" s="11" t="s">
        <v>108</v>
      </c>
      <c r="D43" s="11" t="s">
        <v>204</v>
      </c>
      <c r="E43" s="10" t="s">
        <v>21</v>
      </c>
      <c r="F43" s="12" t="s">
        <v>205</v>
      </c>
      <c r="G43" s="17" t="s">
        <v>206</v>
      </c>
      <c r="H43" s="17" t="s">
        <v>207</v>
      </c>
      <c r="I43" s="17" t="s">
        <v>132</v>
      </c>
      <c r="J43" s="10"/>
    </row>
    <row r="44" ht="30" customHeight="true" spans="1:10">
      <c r="A44" s="10">
        <v>42</v>
      </c>
      <c r="B44" s="11" t="s">
        <v>199</v>
      </c>
      <c r="C44" s="11" t="s">
        <v>108</v>
      </c>
      <c r="D44" s="11" t="s">
        <v>208</v>
      </c>
      <c r="E44" s="10" t="s">
        <v>21</v>
      </c>
      <c r="F44" s="12" t="s">
        <v>209</v>
      </c>
      <c r="G44" s="17" t="s">
        <v>210</v>
      </c>
      <c r="H44" s="17" t="s">
        <v>211</v>
      </c>
      <c r="I44" s="17" t="s">
        <v>132</v>
      </c>
      <c r="J44" s="10"/>
    </row>
    <row r="45" ht="30" customHeight="true" spans="1:10">
      <c r="A45" s="10">
        <v>43</v>
      </c>
      <c r="B45" s="11" t="s">
        <v>199</v>
      </c>
      <c r="C45" s="11" t="s">
        <v>108</v>
      </c>
      <c r="D45" s="11" t="s">
        <v>212</v>
      </c>
      <c r="E45" s="10" t="s">
        <v>21</v>
      </c>
      <c r="F45" s="12" t="s">
        <v>213</v>
      </c>
      <c r="G45" s="17" t="s">
        <v>214</v>
      </c>
      <c r="H45" s="17" t="s">
        <v>215</v>
      </c>
      <c r="I45" s="17" t="s">
        <v>132</v>
      </c>
      <c r="J45" s="10"/>
    </row>
    <row r="46" ht="30" customHeight="true" spans="1:10">
      <c r="A46" s="10">
        <v>44</v>
      </c>
      <c r="B46" s="11" t="s">
        <v>199</v>
      </c>
      <c r="C46" s="11" t="s">
        <v>116</v>
      </c>
      <c r="D46" s="11" t="s">
        <v>216</v>
      </c>
      <c r="E46" s="10" t="s">
        <v>21</v>
      </c>
      <c r="F46" s="12" t="s">
        <v>217</v>
      </c>
      <c r="G46" s="17" t="s">
        <v>23</v>
      </c>
      <c r="H46" s="17" t="s">
        <v>218</v>
      </c>
      <c r="I46" s="17" t="s">
        <v>219</v>
      </c>
      <c r="J46" s="10"/>
    </row>
    <row r="47" ht="30" customHeight="true" spans="1:10">
      <c r="A47" s="10">
        <v>45</v>
      </c>
      <c r="B47" s="11" t="s">
        <v>199</v>
      </c>
      <c r="C47" s="11" t="s">
        <v>116</v>
      </c>
      <c r="D47" s="11" t="s">
        <v>220</v>
      </c>
      <c r="E47" s="10" t="s">
        <v>14</v>
      </c>
      <c r="F47" s="12" t="s">
        <v>221</v>
      </c>
      <c r="G47" s="17" t="s">
        <v>23</v>
      </c>
      <c r="H47" s="17" t="s">
        <v>222</v>
      </c>
      <c r="I47" s="17" t="s">
        <v>132</v>
      </c>
      <c r="J47" s="10"/>
    </row>
    <row r="48" ht="30" customHeight="true" spans="1:10">
      <c r="A48" s="10">
        <v>46</v>
      </c>
      <c r="B48" s="11" t="s">
        <v>199</v>
      </c>
      <c r="C48" s="11" t="s">
        <v>162</v>
      </c>
      <c r="D48" s="11" t="s">
        <v>223</v>
      </c>
      <c r="E48" s="10" t="s">
        <v>14</v>
      </c>
      <c r="F48" s="12" t="s">
        <v>224</v>
      </c>
      <c r="G48" s="17" t="s">
        <v>100</v>
      </c>
      <c r="H48" s="17" t="s">
        <v>225</v>
      </c>
      <c r="I48" s="17" t="s">
        <v>34</v>
      </c>
      <c r="J48" s="10"/>
    </row>
    <row r="49" ht="30" customHeight="true" spans="1:10">
      <c r="A49" s="10">
        <v>47</v>
      </c>
      <c r="B49" s="11" t="s">
        <v>199</v>
      </c>
      <c r="C49" s="11" t="s">
        <v>153</v>
      </c>
      <c r="D49" s="11" t="s">
        <v>226</v>
      </c>
      <c r="E49" s="10" t="s">
        <v>21</v>
      </c>
      <c r="F49" s="12" t="s">
        <v>227</v>
      </c>
      <c r="G49" s="17" t="s">
        <v>23</v>
      </c>
      <c r="H49" s="17" t="s">
        <v>228</v>
      </c>
      <c r="I49" s="17" t="s">
        <v>18</v>
      </c>
      <c r="J49" s="10"/>
    </row>
    <row r="50" ht="30" customHeight="true" spans="1:10">
      <c r="A50" s="10">
        <v>48</v>
      </c>
      <c r="B50" s="11" t="s">
        <v>199</v>
      </c>
      <c r="C50" s="11" t="s">
        <v>153</v>
      </c>
      <c r="D50" s="11" t="s">
        <v>229</v>
      </c>
      <c r="E50" s="10" t="s">
        <v>21</v>
      </c>
      <c r="F50" s="12" t="s">
        <v>230</v>
      </c>
      <c r="G50" s="17" t="s">
        <v>231</v>
      </c>
      <c r="H50" s="17" t="s">
        <v>232</v>
      </c>
      <c r="I50" s="17" t="s">
        <v>18</v>
      </c>
      <c r="J50" s="10"/>
    </row>
    <row r="51" ht="30" customHeight="true" spans="1:10">
      <c r="A51" s="10">
        <v>49</v>
      </c>
      <c r="B51" s="11" t="s">
        <v>199</v>
      </c>
      <c r="C51" s="11" t="s">
        <v>233</v>
      </c>
      <c r="D51" s="11" t="s">
        <v>234</v>
      </c>
      <c r="E51" s="10" t="s">
        <v>21</v>
      </c>
      <c r="F51" s="16" t="s">
        <v>235</v>
      </c>
      <c r="G51" s="17" t="s">
        <v>236</v>
      </c>
      <c r="H51" s="17" t="s">
        <v>237</v>
      </c>
      <c r="I51" s="17" t="s">
        <v>18</v>
      </c>
      <c r="J51" s="10"/>
    </row>
    <row r="52" ht="30" customHeight="true" spans="1:10">
      <c r="A52" s="10">
        <v>50</v>
      </c>
      <c r="B52" s="11" t="s">
        <v>238</v>
      </c>
      <c r="C52" s="11" t="s">
        <v>108</v>
      </c>
      <c r="D52" s="11" t="s">
        <v>239</v>
      </c>
      <c r="E52" s="10" t="s">
        <v>21</v>
      </c>
      <c r="F52" s="12" t="s">
        <v>240</v>
      </c>
      <c r="G52" s="17" t="s">
        <v>241</v>
      </c>
      <c r="H52" s="17" t="s">
        <v>207</v>
      </c>
      <c r="I52" s="17" t="s">
        <v>132</v>
      </c>
      <c r="J52" s="10"/>
    </row>
    <row r="53" ht="30" customHeight="true" spans="1:10">
      <c r="A53" s="10">
        <v>51</v>
      </c>
      <c r="B53" s="11" t="s">
        <v>238</v>
      </c>
      <c r="C53" s="11" t="s">
        <v>116</v>
      </c>
      <c r="D53" s="11" t="s">
        <v>242</v>
      </c>
      <c r="E53" s="10" t="s">
        <v>14</v>
      </c>
      <c r="F53" s="12" t="s">
        <v>243</v>
      </c>
      <c r="G53" s="17" t="s">
        <v>23</v>
      </c>
      <c r="H53" s="17" t="s">
        <v>244</v>
      </c>
      <c r="I53" s="17" t="s">
        <v>132</v>
      </c>
      <c r="J53" s="10"/>
    </row>
    <row r="54" ht="30" customHeight="true" spans="1:10">
      <c r="A54" s="10">
        <v>52</v>
      </c>
      <c r="B54" s="11" t="s">
        <v>238</v>
      </c>
      <c r="C54" s="11" t="s">
        <v>123</v>
      </c>
      <c r="D54" s="11" t="s">
        <v>245</v>
      </c>
      <c r="E54" s="10" t="s">
        <v>21</v>
      </c>
      <c r="F54" s="12" t="s">
        <v>246</v>
      </c>
      <c r="G54" s="17" t="s">
        <v>23</v>
      </c>
      <c r="H54" s="17" t="s">
        <v>247</v>
      </c>
      <c r="I54" s="17" t="s">
        <v>132</v>
      </c>
      <c r="J54" s="10"/>
    </row>
    <row r="55" ht="30" customHeight="true" spans="1:10">
      <c r="A55" s="10">
        <v>53</v>
      </c>
      <c r="B55" s="11" t="s">
        <v>238</v>
      </c>
      <c r="C55" s="11" t="s">
        <v>162</v>
      </c>
      <c r="D55" s="11" t="s">
        <v>248</v>
      </c>
      <c r="E55" s="10" t="s">
        <v>14</v>
      </c>
      <c r="F55" s="12" t="s">
        <v>249</v>
      </c>
      <c r="G55" s="17" t="s">
        <v>23</v>
      </c>
      <c r="H55" s="17" t="s">
        <v>250</v>
      </c>
      <c r="I55" s="17" t="s">
        <v>132</v>
      </c>
      <c r="J55" s="10"/>
    </row>
    <row r="56" ht="30" customHeight="true" spans="1:10">
      <c r="A56" s="10">
        <v>54</v>
      </c>
      <c r="B56" s="11" t="s">
        <v>238</v>
      </c>
      <c r="C56" s="11" t="s">
        <v>162</v>
      </c>
      <c r="D56" s="11" t="s">
        <v>251</v>
      </c>
      <c r="E56" s="10" t="s">
        <v>14</v>
      </c>
      <c r="F56" s="12" t="s">
        <v>252</v>
      </c>
      <c r="G56" s="17" t="s">
        <v>23</v>
      </c>
      <c r="H56" s="17" t="s">
        <v>253</v>
      </c>
      <c r="I56" s="17" t="s">
        <v>132</v>
      </c>
      <c r="J56" s="10"/>
    </row>
    <row r="57" ht="30" customHeight="true" spans="1:10">
      <c r="A57" s="10">
        <v>55</v>
      </c>
      <c r="B57" s="11" t="s">
        <v>238</v>
      </c>
      <c r="C57" s="11" t="s">
        <v>254</v>
      </c>
      <c r="D57" s="11" t="s">
        <v>255</v>
      </c>
      <c r="E57" s="10" t="s">
        <v>14</v>
      </c>
      <c r="F57" s="12" t="s">
        <v>256</v>
      </c>
      <c r="G57" s="17" t="s">
        <v>257</v>
      </c>
      <c r="H57" s="17" t="s">
        <v>258</v>
      </c>
      <c r="I57" s="17" t="s">
        <v>34</v>
      </c>
      <c r="J57" s="10"/>
    </row>
    <row r="58" ht="30" customHeight="true" spans="1:10">
      <c r="A58" s="10">
        <v>56</v>
      </c>
      <c r="B58" s="11" t="s">
        <v>259</v>
      </c>
      <c r="C58" s="11" t="s">
        <v>172</v>
      </c>
      <c r="D58" s="11" t="s">
        <v>260</v>
      </c>
      <c r="E58" s="10" t="s">
        <v>14</v>
      </c>
      <c r="F58" s="16" t="s">
        <v>261</v>
      </c>
      <c r="G58" s="17" t="s">
        <v>23</v>
      </c>
      <c r="H58" s="17" t="s">
        <v>215</v>
      </c>
      <c r="I58" s="17" t="s">
        <v>132</v>
      </c>
      <c r="J58" s="10"/>
    </row>
    <row r="59" ht="30" customHeight="true" spans="1:10">
      <c r="A59" s="10">
        <v>57</v>
      </c>
      <c r="B59" s="11" t="s">
        <v>259</v>
      </c>
      <c r="C59" s="11" t="s">
        <v>116</v>
      </c>
      <c r="D59" s="11" t="s">
        <v>262</v>
      </c>
      <c r="E59" s="10" t="s">
        <v>21</v>
      </c>
      <c r="F59" s="12" t="s">
        <v>263</v>
      </c>
      <c r="G59" s="17" t="s">
        <v>23</v>
      </c>
      <c r="H59" s="17" t="s">
        <v>264</v>
      </c>
      <c r="I59" s="17" t="s">
        <v>132</v>
      </c>
      <c r="J59" s="10"/>
    </row>
    <row r="60" ht="30" customHeight="true" spans="1:10">
      <c r="A60" s="10">
        <v>58</v>
      </c>
      <c r="B60" s="11" t="s">
        <v>259</v>
      </c>
      <c r="C60" s="11" t="s">
        <v>123</v>
      </c>
      <c r="D60" s="11" t="s">
        <v>265</v>
      </c>
      <c r="E60" s="10" t="s">
        <v>14</v>
      </c>
      <c r="F60" s="12" t="s">
        <v>266</v>
      </c>
      <c r="G60" s="17" t="s">
        <v>23</v>
      </c>
      <c r="H60" s="17" t="s">
        <v>267</v>
      </c>
      <c r="I60" s="17" t="s">
        <v>219</v>
      </c>
      <c r="J60" s="10"/>
    </row>
    <row r="61" ht="30" customHeight="true" spans="1:10">
      <c r="A61" s="10">
        <v>59</v>
      </c>
      <c r="B61" s="11" t="s">
        <v>259</v>
      </c>
      <c r="C61" s="11" t="s">
        <v>268</v>
      </c>
      <c r="D61" s="11" t="s">
        <v>269</v>
      </c>
      <c r="E61" s="10" t="s">
        <v>21</v>
      </c>
      <c r="F61" s="12" t="s">
        <v>270</v>
      </c>
      <c r="G61" s="17" t="s">
        <v>23</v>
      </c>
      <c r="H61" s="17" t="s">
        <v>135</v>
      </c>
      <c r="I61" s="17" t="s">
        <v>132</v>
      </c>
      <c r="J61" s="10"/>
    </row>
    <row r="62" ht="30" customHeight="true" spans="1:10">
      <c r="A62" s="10">
        <v>60</v>
      </c>
      <c r="B62" s="11" t="s">
        <v>259</v>
      </c>
      <c r="C62" s="11" t="s">
        <v>268</v>
      </c>
      <c r="D62" s="11" t="s">
        <v>271</v>
      </c>
      <c r="E62" s="10" t="s">
        <v>21</v>
      </c>
      <c r="F62" s="12" t="s">
        <v>272</v>
      </c>
      <c r="G62" s="17" t="s">
        <v>23</v>
      </c>
      <c r="H62" s="17" t="s">
        <v>135</v>
      </c>
      <c r="I62" s="17" t="s">
        <v>132</v>
      </c>
      <c r="J62" s="10"/>
    </row>
    <row r="63" ht="30" customHeight="true" spans="1:10">
      <c r="A63" s="10">
        <v>61</v>
      </c>
      <c r="B63" s="11" t="s">
        <v>259</v>
      </c>
      <c r="C63" s="11" t="s">
        <v>162</v>
      </c>
      <c r="D63" s="11" t="s">
        <v>273</v>
      </c>
      <c r="E63" s="10" t="s">
        <v>14</v>
      </c>
      <c r="F63" s="12" t="s">
        <v>274</v>
      </c>
      <c r="G63" s="17" t="s">
        <v>275</v>
      </c>
      <c r="H63" s="17" t="s">
        <v>276</v>
      </c>
      <c r="I63" s="17" t="s">
        <v>167</v>
      </c>
      <c r="J63" s="10"/>
    </row>
    <row r="64" ht="30" customHeight="true" spans="1:10">
      <c r="A64" s="10">
        <v>62</v>
      </c>
      <c r="B64" s="11" t="s">
        <v>277</v>
      </c>
      <c r="C64" s="11" t="s">
        <v>108</v>
      </c>
      <c r="D64" s="11" t="s">
        <v>278</v>
      </c>
      <c r="E64" s="10" t="s">
        <v>14</v>
      </c>
      <c r="F64" s="12" t="s">
        <v>279</v>
      </c>
      <c r="G64" s="17" t="s">
        <v>23</v>
      </c>
      <c r="H64" s="17" t="s">
        <v>280</v>
      </c>
      <c r="I64" s="17" t="s">
        <v>132</v>
      </c>
      <c r="J64" s="10"/>
    </row>
    <row r="65" ht="30" customHeight="true" spans="1:10">
      <c r="A65" s="10">
        <v>63</v>
      </c>
      <c r="B65" s="11" t="s">
        <v>277</v>
      </c>
      <c r="C65" s="11" t="s">
        <v>116</v>
      </c>
      <c r="D65" s="11" t="s">
        <v>281</v>
      </c>
      <c r="E65" s="10" t="s">
        <v>21</v>
      </c>
      <c r="F65" s="12" t="s">
        <v>282</v>
      </c>
      <c r="G65" s="17" t="s">
        <v>23</v>
      </c>
      <c r="H65" s="17" t="s">
        <v>283</v>
      </c>
      <c r="I65" s="17" t="s">
        <v>132</v>
      </c>
      <c r="J65" s="10"/>
    </row>
    <row r="66" ht="30" customHeight="true" spans="1:10">
      <c r="A66" s="10">
        <v>64</v>
      </c>
      <c r="B66" s="11" t="s">
        <v>277</v>
      </c>
      <c r="C66" s="11" t="s">
        <v>284</v>
      </c>
      <c r="D66" s="11" t="s">
        <v>285</v>
      </c>
      <c r="E66" s="10" t="s">
        <v>21</v>
      </c>
      <c r="F66" s="16" t="s">
        <v>286</v>
      </c>
      <c r="G66" s="17" t="s">
        <v>23</v>
      </c>
      <c r="H66" s="17" t="s">
        <v>191</v>
      </c>
      <c r="I66" s="17" t="s">
        <v>132</v>
      </c>
      <c r="J66" s="10"/>
    </row>
    <row r="67" ht="30" customHeight="true" spans="1:10">
      <c r="A67" s="10">
        <v>65</v>
      </c>
      <c r="B67" s="11" t="s">
        <v>277</v>
      </c>
      <c r="C67" s="11" t="s">
        <v>287</v>
      </c>
      <c r="D67" s="11" t="s">
        <v>288</v>
      </c>
      <c r="E67" s="10" t="s">
        <v>21</v>
      </c>
      <c r="F67" s="12" t="s">
        <v>289</v>
      </c>
      <c r="G67" s="17" t="s">
        <v>23</v>
      </c>
      <c r="H67" s="17" t="s">
        <v>290</v>
      </c>
      <c r="I67" s="17" t="s">
        <v>132</v>
      </c>
      <c r="J67" s="10"/>
    </row>
    <row r="68" ht="30" customHeight="true" spans="1:10">
      <c r="A68" s="10">
        <v>66</v>
      </c>
      <c r="B68" s="11" t="s">
        <v>277</v>
      </c>
      <c r="C68" s="11" t="s">
        <v>162</v>
      </c>
      <c r="D68" s="11" t="s">
        <v>291</v>
      </c>
      <c r="E68" s="10" t="s">
        <v>14</v>
      </c>
      <c r="F68" s="12" t="s">
        <v>292</v>
      </c>
      <c r="G68" s="17" t="s">
        <v>23</v>
      </c>
      <c r="H68" s="17" t="s">
        <v>253</v>
      </c>
      <c r="I68" s="17" t="s">
        <v>293</v>
      </c>
      <c r="J68" s="10"/>
    </row>
    <row r="69" ht="30" customHeight="true" spans="1:10">
      <c r="A69" s="10">
        <v>67</v>
      </c>
      <c r="B69" s="11" t="s">
        <v>277</v>
      </c>
      <c r="C69" s="11" t="s">
        <v>162</v>
      </c>
      <c r="D69" s="11" t="s">
        <v>294</v>
      </c>
      <c r="E69" s="10" t="s">
        <v>14</v>
      </c>
      <c r="F69" s="12" t="s">
        <v>295</v>
      </c>
      <c r="G69" s="17" t="s">
        <v>296</v>
      </c>
      <c r="H69" s="17" t="s">
        <v>297</v>
      </c>
      <c r="I69" s="17" t="s">
        <v>293</v>
      </c>
      <c r="J69" s="10"/>
    </row>
    <row r="70" ht="30" customHeight="true" spans="1:10">
      <c r="A70" s="10">
        <v>68</v>
      </c>
      <c r="B70" s="11" t="s">
        <v>298</v>
      </c>
      <c r="C70" s="11" t="s">
        <v>299</v>
      </c>
      <c r="D70" s="11" t="s">
        <v>300</v>
      </c>
      <c r="E70" s="10" t="s">
        <v>14</v>
      </c>
      <c r="F70" s="12" t="s">
        <v>301</v>
      </c>
      <c r="G70" s="17" t="s">
        <v>23</v>
      </c>
      <c r="H70" s="17" t="s">
        <v>302</v>
      </c>
      <c r="I70" s="17" t="s">
        <v>132</v>
      </c>
      <c r="J70" s="10"/>
    </row>
    <row r="71" ht="30" customHeight="true" spans="1:10">
      <c r="A71" s="10">
        <v>69</v>
      </c>
      <c r="B71" s="11" t="s">
        <v>298</v>
      </c>
      <c r="C71" s="11" t="s">
        <v>299</v>
      </c>
      <c r="D71" s="11" t="s">
        <v>303</v>
      </c>
      <c r="E71" s="10" t="s">
        <v>21</v>
      </c>
      <c r="F71" s="12" t="s">
        <v>304</v>
      </c>
      <c r="G71" s="17" t="s">
        <v>23</v>
      </c>
      <c r="H71" s="17" t="s">
        <v>305</v>
      </c>
      <c r="I71" s="17" t="s">
        <v>132</v>
      </c>
      <c r="J71" s="10"/>
    </row>
    <row r="72" ht="30" customHeight="true" spans="1:10">
      <c r="A72" s="10">
        <v>70</v>
      </c>
      <c r="B72" s="11" t="s">
        <v>298</v>
      </c>
      <c r="C72" s="11" t="s">
        <v>306</v>
      </c>
      <c r="D72" s="11" t="s">
        <v>307</v>
      </c>
      <c r="E72" s="10" t="s">
        <v>21</v>
      </c>
      <c r="F72" s="12" t="s">
        <v>308</v>
      </c>
      <c r="G72" s="17" t="s">
        <v>298</v>
      </c>
      <c r="H72" s="17" t="s">
        <v>309</v>
      </c>
      <c r="I72" s="17" t="s">
        <v>18</v>
      </c>
      <c r="J72" s="10"/>
    </row>
    <row r="73" ht="30" customHeight="true" spans="1:10">
      <c r="A73" s="10">
        <v>71</v>
      </c>
      <c r="B73" s="11" t="s">
        <v>310</v>
      </c>
      <c r="C73" s="11" t="s">
        <v>172</v>
      </c>
      <c r="D73" s="11" t="s">
        <v>311</v>
      </c>
      <c r="E73" s="10" t="s">
        <v>14</v>
      </c>
      <c r="F73" s="16" t="s">
        <v>312</v>
      </c>
      <c r="G73" s="17" t="s">
        <v>23</v>
      </c>
      <c r="H73" s="17" t="s">
        <v>283</v>
      </c>
      <c r="I73" s="17" t="s">
        <v>132</v>
      </c>
      <c r="J73" s="10"/>
    </row>
    <row r="74" ht="30" customHeight="true" spans="1:10">
      <c r="A74" s="10">
        <v>72</v>
      </c>
      <c r="B74" s="11" t="s">
        <v>310</v>
      </c>
      <c r="C74" s="11" t="s">
        <v>172</v>
      </c>
      <c r="D74" s="11" t="s">
        <v>313</v>
      </c>
      <c r="E74" s="10" t="s">
        <v>14</v>
      </c>
      <c r="F74" s="16" t="s">
        <v>314</v>
      </c>
      <c r="G74" s="17" t="s">
        <v>315</v>
      </c>
      <c r="H74" s="17" t="s">
        <v>316</v>
      </c>
      <c r="I74" s="17" t="s">
        <v>132</v>
      </c>
      <c r="J74" s="10"/>
    </row>
    <row r="75" ht="30" customHeight="true" spans="1:10">
      <c r="A75" s="10">
        <v>73</v>
      </c>
      <c r="B75" s="11" t="s">
        <v>310</v>
      </c>
      <c r="C75" s="11" t="s">
        <v>116</v>
      </c>
      <c r="D75" s="11" t="s">
        <v>317</v>
      </c>
      <c r="E75" s="10" t="s">
        <v>21</v>
      </c>
      <c r="F75" s="12" t="s">
        <v>318</v>
      </c>
      <c r="G75" s="17" t="s">
        <v>319</v>
      </c>
      <c r="H75" s="17" t="s">
        <v>320</v>
      </c>
      <c r="I75" s="17" t="s">
        <v>132</v>
      </c>
      <c r="J75" s="10"/>
    </row>
    <row r="76" ht="30" customHeight="true" spans="1:10">
      <c r="A76" s="10">
        <v>74</v>
      </c>
      <c r="B76" s="11" t="s">
        <v>310</v>
      </c>
      <c r="C76" s="11" t="s">
        <v>123</v>
      </c>
      <c r="D76" s="11" t="s">
        <v>321</v>
      </c>
      <c r="E76" s="10" t="s">
        <v>21</v>
      </c>
      <c r="F76" s="12" t="s">
        <v>322</v>
      </c>
      <c r="G76" s="17" t="s">
        <v>23</v>
      </c>
      <c r="H76" s="17" t="s">
        <v>188</v>
      </c>
      <c r="I76" s="17" t="s">
        <v>132</v>
      </c>
      <c r="J76" s="10"/>
    </row>
    <row r="77" ht="30" customHeight="true" spans="1:10">
      <c r="A77" s="10">
        <v>75</v>
      </c>
      <c r="B77" s="11" t="s">
        <v>310</v>
      </c>
      <c r="C77" s="11" t="s">
        <v>284</v>
      </c>
      <c r="D77" s="11" t="s">
        <v>323</v>
      </c>
      <c r="E77" s="10" t="s">
        <v>14</v>
      </c>
      <c r="F77" s="16" t="s">
        <v>324</v>
      </c>
      <c r="G77" s="17" t="s">
        <v>23</v>
      </c>
      <c r="H77" s="17" t="s">
        <v>325</v>
      </c>
      <c r="I77" s="17" t="s">
        <v>132</v>
      </c>
      <c r="J77" s="10"/>
    </row>
    <row r="78" ht="30" customHeight="true" spans="1:10">
      <c r="A78" s="10">
        <v>76</v>
      </c>
      <c r="B78" s="11" t="s">
        <v>310</v>
      </c>
      <c r="C78" s="11" t="s">
        <v>287</v>
      </c>
      <c r="D78" s="11" t="s">
        <v>326</v>
      </c>
      <c r="E78" s="10" t="s">
        <v>21</v>
      </c>
      <c r="F78" s="12" t="s">
        <v>327</v>
      </c>
      <c r="G78" s="17" t="s">
        <v>328</v>
      </c>
      <c r="H78" s="17" t="s">
        <v>329</v>
      </c>
      <c r="I78" s="17" t="s">
        <v>88</v>
      </c>
      <c r="J78" s="10"/>
    </row>
    <row r="79" ht="30" customHeight="true" spans="1:10">
      <c r="A79" s="10">
        <v>77</v>
      </c>
      <c r="B79" s="11" t="s">
        <v>310</v>
      </c>
      <c r="C79" s="11" t="s">
        <v>162</v>
      </c>
      <c r="D79" s="11" t="s">
        <v>330</v>
      </c>
      <c r="E79" s="10" t="s">
        <v>14</v>
      </c>
      <c r="F79" s="12" t="s">
        <v>331</v>
      </c>
      <c r="G79" s="17" t="s">
        <v>23</v>
      </c>
      <c r="H79" s="17" t="s">
        <v>332</v>
      </c>
      <c r="I79" s="17" t="s">
        <v>18</v>
      </c>
      <c r="J79" s="10"/>
    </row>
    <row r="80" ht="30" customHeight="true" spans="1:10">
      <c r="A80" s="10">
        <v>78</v>
      </c>
      <c r="B80" s="11" t="s">
        <v>333</v>
      </c>
      <c r="C80" s="11" t="s">
        <v>108</v>
      </c>
      <c r="D80" s="11" t="s">
        <v>334</v>
      </c>
      <c r="E80" s="10" t="s">
        <v>14</v>
      </c>
      <c r="F80" s="12" t="s">
        <v>335</v>
      </c>
      <c r="G80" s="17" t="s">
        <v>336</v>
      </c>
      <c r="H80" s="17" t="s">
        <v>337</v>
      </c>
      <c r="I80" s="17" t="s">
        <v>132</v>
      </c>
      <c r="J80" s="10"/>
    </row>
    <row r="81" ht="30" customHeight="true" spans="1:10">
      <c r="A81" s="10">
        <v>79</v>
      </c>
      <c r="B81" s="11" t="s">
        <v>333</v>
      </c>
      <c r="C81" s="11" t="s">
        <v>108</v>
      </c>
      <c r="D81" s="11" t="s">
        <v>338</v>
      </c>
      <c r="E81" s="10" t="s">
        <v>14</v>
      </c>
      <c r="F81" s="12" t="s">
        <v>339</v>
      </c>
      <c r="G81" s="17" t="s">
        <v>333</v>
      </c>
      <c r="H81" s="17" t="s">
        <v>340</v>
      </c>
      <c r="I81" s="17" t="s">
        <v>132</v>
      </c>
      <c r="J81" s="10"/>
    </row>
    <row r="82" ht="38" customHeight="true" spans="1:10">
      <c r="A82" s="10">
        <v>80</v>
      </c>
      <c r="B82" s="11" t="s">
        <v>333</v>
      </c>
      <c r="C82" s="11" t="s">
        <v>116</v>
      </c>
      <c r="D82" s="11" t="s">
        <v>341</v>
      </c>
      <c r="E82" s="10" t="s">
        <v>21</v>
      </c>
      <c r="F82" s="12" t="s">
        <v>342</v>
      </c>
      <c r="G82" s="17" t="s">
        <v>23</v>
      </c>
      <c r="H82" s="17" t="s">
        <v>343</v>
      </c>
      <c r="I82" s="17" t="s">
        <v>344</v>
      </c>
      <c r="J82" s="10"/>
    </row>
    <row r="83" ht="30" customHeight="true" spans="1:10">
      <c r="A83" s="10">
        <v>81</v>
      </c>
      <c r="B83" s="11" t="s">
        <v>333</v>
      </c>
      <c r="C83" s="11" t="s">
        <v>123</v>
      </c>
      <c r="D83" s="11" t="s">
        <v>345</v>
      </c>
      <c r="E83" s="10" t="s">
        <v>21</v>
      </c>
      <c r="F83" s="12" t="s">
        <v>346</v>
      </c>
      <c r="G83" s="17" t="s">
        <v>23</v>
      </c>
      <c r="H83" s="17" t="s">
        <v>337</v>
      </c>
      <c r="I83" s="17" t="s">
        <v>132</v>
      </c>
      <c r="J83" s="10"/>
    </row>
    <row r="84" ht="30" customHeight="true" spans="1:10">
      <c r="A84" s="10">
        <v>82</v>
      </c>
      <c r="B84" s="11" t="s">
        <v>333</v>
      </c>
      <c r="C84" s="11" t="s">
        <v>162</v>
      </c>
      <c r="D84" s="11" t="s">
        <v>347</v>
      </c>
      <c r="E84" s="10" t="s">
        <v>14</v>
      </c>
      <c r="F84" s="12" t="s">
        <v>348</v>
      </c>
      <c r="G84" s="17" t="s">
        <v>23</v>
      </c>
      <c r="H84" s="17" t="s">
        <v>349</v>
      </c>
      <c r="I84" s="17" t="s">
        <v>132</v>
      </c>
      <c r="J84" s="10"/>
    </row>
    <row r="85" ht="30" customHeight="true" spans="1:10">
      <c r="A85" s="10">
        <v>83</v>
      </c>
      <c r="B85" s="11" t="s">
        <v>333</v>
      </c>
      <c r="C85" s="11" t="s">
        <v>162</v>
      </c>
      <c r="D85" s="11" t="s">
        <v>350</v>
      </c>
      <c r="E85" s="10" t="s">
        <v>14</v>
      </c>
      <c r="F85" s="12" t="s">
        <v>351</v>
      </c>
      <c r="G85" s="17" t="s">
        <v>333</v>
      </c>
      <c r="H85" s="17" t="s">
        <v>283</v>
      </c>
      <c r="I85" s="17" t="s">
        <v>132</v>
      </c>
      <c r="J85" s="10"/>
    </row>
    <row r="86" ht="30" customHeight="true" spans="1:10">
      <c r="A86" s="10">
        <v>84</v>
      </c>
      <c r="B86" s="11" t="s">
        <v>352</v>
      </c>
      <c r="C86" s="11" t="s">
        <v>108</v>
      </c>
      <c r="D86" s="11" t="s">
        <v>353</v>
      </c>
      <c r="E86" s="10" t="s">
        <v>14</v>
      </c>
      <c r="F86" s="12" t="s">
        <v>354</v>
      </c>
      <c r="G86" s="17" t="s">
        <v>23</v>
      </c>
      <c r="H86" s="17" t="s">
        <v>222</v>
      </c>
      <c r="I86" s="17" t="s">
        <v>132</v>
      </c>
      <c r="J86" s="10"/>
    </row>
    <row r="87" ht="30" customHeight="true" spans="1:10">
      <c r="A87" s="10">
        <v>85</v>
      </c>
      <c r="B87" s="11" t="s">
        <v>352</v>
      </c>
      <c r="C87" s="11" t="s">
        <v>116</v>
      </c>
      <c r="D87" s="11" t="s">
        <v>355</v>
      </c>
      <c r="E87" s="10" t="s">
        <v>14</v>
      </c>
      <c r="F87" s="12" t="s">
        <v>356</v>
      </c>
      <c r="G87" s="17" t="s">
        <v>23</v>
      </c>
      <c r="H87" s="17" t="s">
        <v>215</v>
      </c>
      <c r="I87" s="17" t="s">
        <v>132</v>
      </c>
      <c r="J87" s="10"/>
    </row>
    <row r="88" ht="30" customHeight="true" spans="1:10">
      <c r="A88" s="10">
        <v>86</v>
      </c>
      <c r="B88" s="11" t="s">
        <v>352</v>
      </c>
      <c r="C88" s="11" t="s">
        <v>123</v>
      </c>
      <c r="D88" s="11" t="s">
        <v>357</v>
      </c>
      <c r="E88" s="10" t="s">
        <v>21</v>
      </c>
      <c r="F88" s="12" t="s">
        <v>358</v>
      </c>
      <c r="G88" s="17" t="s">
        <v>359</v>
      </c>
      <c r="H88" s="17" t="s">
        <v>360</v>
      </c>
      <c r="I88" s="17" t="s">
        <v>132</v>
      </c>
      <c r="J88" s="10"/>
    </row>
    <row r="89" ht="30" customHeight="true" spans="1:10">
      <c r="A89" s="10">
        <v>87</v>
      </c>
      <c r="B89" s="11" t="s">
        <v>352</v>
      </c>
      <c r="C89" s="11" t="s">
        <v>123</v>
      </c>
      <c r="D89" s="11" t="s">
        <v>361</v>
      </c>
      <c r="E89" s="10" t="s">
        <v>21</v>
      </c>
      <c r="F89" s="12" t="s">
        <v>362</v>
      </c>
      <c r="G89" s="17" t="s">
        <v>23</v>
      </c>
      <c r="H89" s="17" t="s">
        <v>280</v>
      </c>
      <c r="I89" s="17" t="s">
        <v>132</v>
      </c>
      <c r="J89" s="10"/>
    </row>
    <row r="90" ht="30" customHeight="true" spans="1:10">
      <c r="A90" s="10">
        <v>88</v>
      </c>
      <c r="B90" s="11" t="s">
        <v>352</v>
      </c>
      <c r="C90" s="11" t="s">
        <v>144</v>
      </c>
      <c r="D90" s="11" t="s">
        <v>363</v>
      </c>
      <c r="E90" s="10" t="s">
        <v>21</v>
      </c>
      <c r="F90" s="12" t="s">
        <v>364</v>
      </c>
      <c r="G90" s="17" t="s">
        <v>23</v>
      </c>
      <c r="H90" s="17" t="s">
        <v>365</v>
      </c>
      <c r="I90" s="17" t="s">
        <v>366</v>
      </c>
      <c r="J90" s="10"/>
    </row>
    <row r="91" ht="30" customHeight="true" spans="1:10">
      <c r="A91" s="10">
        <v>89</v>
      </c>
      <c r="B91" s="11" t="s">
        <v>352</v>
      </c>
      <c r="C91" s="11" t="s">
        <v>144</v>
      </c>
      <c r="D91" s="11" t="s">
        <v>367</v>
      </c>
      <c r="E91" s="10" t="s">
        <v>21</v>
      </c>
      <c r="F91" s="12" t="s">
        <v>368</v>
      </c>
      <c r="G91" s="17" t="s">
        <v>369</v>
      </c>
      <c r="H91" s="17" t="s">
        <v>370</v>
      </c>
      <c r="I91" s="17" t="s">
        <v>63</v>
      </c>
      <c r="J91" s="10"/>
    </row>
    <row r="92" ht="30" customHeight="true" spans="1:10">
      <c r="A92" s="10">
        <v>90</v>
      </c>
      <c r="B92" s="11" t="s">
        <v>371</v>
      </c>
      <c r="C92" s="11" t="s">
        <v>299</v>
      </c>
      <c r="D92" s="11" t="s">
        <v>372</v>
      </c>
      <c r="E92" s="10" t="s">
        <v>21</v>
      </c>
      <c r="F92" s="12" t="s">
        <v>373</v>
      </c>
      <c r="G92" s="17" t="s">
        <v>374</v>
      </c>
      <c r="H92" s="17" t="s">
        <v>375</v>
      </c>
      <c r="I92" s="17" t="s">
        <v>132</v>
      </c>
      <c r="J92" s="10"/>
    </row>
    <row r="93" ht="30" customHeight="true" spans="1:10">
      <c r="A93" s="10">
        <v>91</v>
      </c>
      <c r="B93" s="10" t="s">
        <v>376</v>
      </c>
      <c r="C93" s="20" t="s">
        <v>377</v>
      </c>
      <c r="D93" s="10" t="s">
        <v>378</v>
      </c>
      <c r="E93" s="10" t="s">
        <v>14</v>
      </c>
      <c r="F93" s="20">
        <v>132290805201</v>
      </c>
      <c r="G93" s="17" t="s">
        <v>23</v>
      </c>
      <c r="H93" s="10" t="s">
        <v>379</v>
      </c>
      <c r="I93" s="10" t="s">
        <v>380</v>
      </c>
      <c r="J93" s="19"/>
    </row>
    <row r="94" ht="30" customHeight="true" spans="1:10">
      <c r="A94" s="10">
        <v>92</v>
      </c>
      <c r="B94" s="10" t="s">
        <v>381</v>
      </c>
      <c r="C94" s="20" t="s">
        <v>382</v>
      </c>
      <c r="D94" s="10" t="s">
        <v>383</v>
      </c>
      <c r="E94" s="10" t="s">
        <v>14</v>
      </c>
      <c r="F94" s="20">
        <v>132290805317</v>
      </c>
      <c r="G94" s="10" t="s">
        <v>384</v>
      </c>
      <c r="H94" s="10" t="s">
        <v>222</v>
      </c>
      <c r="I94" s="10" t="s">
        <v>380</v>
      </c>
      <c r="J94" s="19"/>
    </row>
    <row r="95" ht="30" customHeight="true" spans="1:10">
      <c r="A95" s="10">
        <v>93</v>
      </c>
      <c r="B95" s="10" t="s">
        <v>381</v>
      </c>
      <c r="C95" s="20" t="s">
        <v>385</v>
      </c>
      <c r="D95" s="10" t="s">
        <v>386</v>
      </c>
      <c r="E95" s="10" t="s">
        <v>14</v>
      </c>
      <c r="F95" s="20">
        <v>131290807508</v>
      </c>
      <c r="G95" s="17" t="s">
        <v>23</v>
      </c>
      <c r="H95" s="10" t="s">
        <v>387</v>
      </c>
      <c r="I95" s="10" t="s">
        <v>388</v>
      </c>
      <c r="J95" s="19"/>
    </row>
    <row r="96" ht="30" customHeight="true" spans="1:10">
      <c r="A96" s="10">
        <v>94</v>
      </c>
      <c r="B96" s="10" t="s">
        <v>381</v>
      </c>
      <c r="C96" s="20" t="s">
        <v>382</v>
      </c>
      <c r="D96" s="10" t="s">
        <v>389</v>
      </c>
      <c r="E96" s="10" t="s">
        <v>14</v>
      </c>
      <c r="F96" s="20">
        <v>132290805316</v>
      </c>
      <c r="G96" s="10" t="s">
        <v>390</v>
      </c>
      <c r="H96" s="10" t="s">
        <v>391</v>
      </c>
      <c r="I96" s="10" t="s">
        <v>380</v>
      </c>
      <c r="J96" s="19"/>
    </row>
    <row r="97" ht="30" customHeight="true" spans="1:10">
      <c r="A97" s="10">
        <v>95</v>
      </c>
      <c r="B97" s="10" t="s">
        <v>392</v>
      </c>
      <c r="C97" s="20" t="s">
        <v>144</v>
      </c>
      <c r="D97" s="10" t="s">
        <v>393</v>
      </c>
      <c r="E97" s="10" t="s">
        <v>14</v>
      </c>
      <c r="F97" s="20">
        <v>131290807424</v>
      </c>
      <c r="G97" s="10" t="s">
        <v>394</v>
      </c>
      <c r="H97" s="10" t="s">
        <v>395</v>
      </c>
      <c r="I97" s="10" t="s">
        <v>396</v>
      </c>
      <c r="J97" s="19"/>
    </row>
    <row r="98" ht="30" customHeight="true" spans="1:10">
      <c r="A98" s="10">
        <v>96</v>
      </c>
      <c r="B98" s="10" t="s">
        <v>397</v>
      </c>
      <c r="C98" s="20" t="s">
        <v>385</v>
      </c>
      <c r="D98" s="10" t="s">
        <v>398</v>
      </c>
      <c r="E98" s="10" t="s">
        <v>14</v>
      </c>
      <c r="F98" s="20">
        <v>131290807826</v>
      </c>
      <c r="G98" s="10" t="s">
        <v>399</v>
      </c>
      <c r="H98" s="10" t="s">
        <v>400</v>
      </c>
      <c r="I98" s="10" t="s">
        <v>76</v>
      </c>
      <c r="J98" s="19"/>
    </row>
    <row r="99" ht="30" customHeight="true" spans="1:10">
      <c r="A99" s="10">
        <v>97</v>
      </c>
      <c r="B99" s="10" t="s">
        <v>401</v>
      </c>
      <c r="C99" s="20" t="s">
        <v>377</v>
      </c>
      <c r="D99" s="10" t="s">
        <v>402</v>
      </c>
      <c r="E99" s="10" t="s">
        <v>14</v>
      </c>
      <c r="F99" s="20">
        <v>132290805320</v>
      </c>
      <c r="G99" s="10" t="s">
        <v>403</v>
      </c>
      <c r="H99" s="10" t="s">
        <v>188</v>
      </c>
      <c r="I99" s="10" t="s">
        <v>380</v>
      </c>
      <c r="J99" s="19"/>
    </row>
    <row r="100" ht="30" customHeight="true" spans="1:10">
      <c r="A100" s="10">
        <v>98</v>
      </c>
      <c r="B100" s="10" t="s">
        <v>404</v>
      </c>
      <c r="C100" s="20" t="s">
        <v>377</v>
      </c>
      <c r="D100" s="10" t="s">
        <v>405</v>
      </c>
      <c r="E100" s="10" t="s">
        <v>14</v>
      </c>
      <c r="F100" s="20">
        <v>132290805324</v>
      </c>
      <c r="G100" s="17" t="s">
        <v>23</v>
      </c>
      <c r="H100" s="10" t="s">
        <v>283</v>
      </c>
      <c r="I100" s="10" t="s">
        <v>380</v>
      </c>
      <c r="J100" s="19"/>
    </row>
    <row r="101" ht="30" customHeight="true" spans="1:10">
      <c r="A101" s="10">
        <v>99</v>
      </c>
      <c r="B101" s="10" t="s">
        <v>404</v>
      </c>
      <c r="C101" s="20" t="s">
        <v>385</v>
      </c>
      <c r="D101" s="10" t="s">
        <v>406</v>
      </c>
      <c r="E101" s="10" t="s">
        <v>14</v>
      </c>
      <c r="F101" s="20">
        <v>131290807724</v>
      </c>
      <c r="G101" s="10" t="s">
        <v>407</v>
      </c>
      <c r="H101" s="10" t="s">
        <v>408</v>
      </c>
      <c r="I101" s="10" t="s">
        <v>409</v>
      </c>
      <c r="J101" s="19"/>
    </row>
    <row r="102" ht="30" customHeight="true" spans="1:10">
      <c r="A102" s="10">
        <v>100</v>
      </c>
      <c r="B102" s="10" t="s">
        <v>410</v>
      </c>
      <c r="C102" s="20" t="s">
        <v>377</v>
      </c>
      <c r="D102" s="10" t="s">
        <v>411</v>
      </c>
      <c r="E102" s="10" t="s">
        <v>14</v>
      </c>
      <c r="F102" s="20">
        <v>132290805420</v>
      </c>
      <c r="G102" s="10" t="s">
        <v>412</v>
      </c>
      <c r="H102" s="10" t="s">
        <v>413</v>
      </c>
      <c r="I102" s="10" t="s">
        <v>409</v>
      </c>
      <c r="J102" s="19"/>
    </row>
    <row r="103" ht="30" customHeight="true" spans="1:10">
      <c r="A103" s="10">
        <v>101</v>
      </c>
      <c r="B103" s="10" t="s">
        <v>410</v>
      </c>
      <c r="C103" s="20" t="s">
        <v>377</v>
      </c>
      <c r="D103" s="10" t="s">
        <v>414</v>
      </c>
      <c r="E103" s="10" t="s">
        <v>14</v>
      </c>
      <c r="F103" s="20">
        <v>132290805428</v>
      </c>
      <c r="G103" s="10" t="s">
        <v>415</v>
      </c>
      <c r="H103" s="10" t="s">
        <v>416</v>
      </c>
      <c r="I103" s="10" t="s">
        <v>409</v>
      </c>
      <c r="J103" s="19"/>
    </row>
    <row r="104" ht="30" customHeight="true" spans="1:10">
      <c r="A104" s="10">
        <v>102</v>
      </c>
      <c r="B104" s="10" t="s">
        <v>417</v>
      </c>
      <c r="C104" s="20" t="s">
        <v>377</v>
      </c>
      <c r="D104" s="10" t="s">
        <v>418</v>
      </c>
      <c r="E104" s="10" t="s">
        <v>14</v>
      </c>
      <c r="F104" s="20">
        <v>132290805215</v>
      </c>
      <c r="G104" s="17" t="s">
        <v>23</v>
      </c>
      <c r="H104" s="10" t="s">
        <v>360</v>
      </c>
      <c r="I104" s="10" t="s">
        <v>380</v>
      </c>
      <c r="J104" s="19"/>
    </row>
    <row r="105" ht="30" customHeight="true" spans="1:10">
      <c r="A105" s="10">
        <v>103</v>
      </c>
      <c r="B105" s="10" t="s">
        <v>417</v>
      </c>
      <c r="C105" s="20" t="s">
        <v>377</v>
      </c>
      <c r="D105" s="10" t="s">
        <v>419</v>
      </c>
      <c r="E105" s="10" t="s">
        <v>14</v>
      </c>
      <c r="F105" s="20">
        <v>132290805217</v>
      </c>
      <c r="G105" s="17" t="s">
        <v>23</v>
      </c>
      <c r="H105" s="10" t="s">
        <v>280</v>
      </c>
      <c r="I105" s="10" t="s">
        <v>380</v>
      </c>
      <c r="J105" s="19"/>
    </row>
    <row r="106" ht="30" customHeight="true" spans="1:10">
      <c r="A106" s="10">
        <v>104</v>
      </c>
      <c r="B106" s="10" t="s">
        <v>420</v>
      </c>
      <c r="C106" s="20" t="s">
        <v>377</v>
      </c>
      <c r="D106" s="10" t="s">
        <v>421</v>
      </c>
      <c r="E106" s="10" t="s">
        <v>14</v>
      </c>
      <c r="F106" s="20">
        <v>132290805401</v>
      </c>
      <c r="G106" s="17" t="s">
        <v>23</v>
      </c>
      <c r="H106" s="10" t="s">
        <v>222</v>
      </c>
      <c r="I106" s="10" t="s">
        <v>380</v>
      </c>
      <c r="J106" s="19"/>
    </row>
    <row r="107" ht="30" customHeight="true" spans="1:10">
      <c r="A107" s="10">
        <v>105</v>
      </c>
      <c r="B107" s="10" t="s">
        <v>422</v>
      </c>
      <c r="C107" s="20" t="s">
        <v>423</v>
      </c>
      <c r="D107" s="10" t="s">
        <v>424</v>
      </c>
      <c r="E107" s="10" t="s">
        <v>14</v>
      </c>
      <c r="F107" s="20">
        <v>132290805301</v>
      </c>
      <c r="G107" s="17" t="s">
        <v>23</v>
      </c>
      <c r="H107" s="10" t="s">
        <v>191</v>
      </c>
      <c r="I107" s="10" t="s">
        <v>380</v>
      </c>
      <c r="J107" s="19"/>
    </row>
    <row r="108" ht="30" customHeight="true" spans="1:10">
      <c r="A108" s="10">
        <v>106</v>
      </c>
      <c r="B108" s="10" t="s">
        <v>422</v>
      </c>
      <c r="C108" s="20" t="s">
        <v>423</v>
      </c>
      <c r="D108" s="10" t="s">
        <v>425</v>
      </c>
      <c r="E108" s="10" t="s">
        <v>14</v>
      </c>
      <c r="F108" s="20">
        <v>132290805227</v>
      </c>
      <c r="G108" s="10" t="s">
        <v>426</v>
      </c>
      <c r="H108" s="10" t="s">
        <v>427</v>
      </c>
      <c r="I108" s="10" t="s">
        <v>380</v>
      </c>
      <c r="J108" s="19"/>
    </row>
    <row r="109" ht="30" customHeight="true" spans="1:10">
      <c r="A109" s="10">
        <v>107</v>
      </c>
      <c r="B109" s="10" t="s">
        <v>428</v>
      </c>
      <c r="C109" s="20" t="s">
        <v>423</v>
      </c>
      <c r="D109" s="10" t="s">
        <v>429</v>
      </c>
      <c r="E109" s="10" t="s">
        <v>14</v>
      </c>
      <c r="F109" s="20">
        <v>132290805526</v>
      </c>
      <c r="G109" s="10" t="s">
        <v>352</v>
      </c>
      <c r="H109" s="10" t="s">
        <v>305</v>
      </c>
      <c r="I109" s="10" t="s">
        <v>380</v>
      </c>
      <c r="J109" s="19"/>
    </row>
    <row r="110" ht="30" customHeight="true" spans="1:10">
      <c r="A110" s="10">
        <v>108</v>
      </c>
      <c r="B110" s="10" t="s">
        <v>376</v>
      </c>
      <c r="C110" s="20" t="s">
        <v>430</v>
      </c>
      <c r="D110" s="10" t="s">
        <v>431</v>
      </c>
      <c r="E110" s="10" t="s">
        <v>21</v>
      </c>
      <c r="F110" s="20">
        <v>132290805209</v>
      </c>
      <c r="G110" s="17" t="s">
        <v>23</v>
      </c>
      <c r="H110" s="10" t="s">
        <v>432</v>
      </c>
      <c r="I110" s="10" t="s">
        <v>380</v>
      </c>
      <c r="J110" s="19"/>
    </row>
    <row r="111" ht="30" customHeight="true" spans="1:10">
      <c r="A111" s="10">
        <v>109</v>
      </c>
      <c r="B111" s="10" t="s">
        <v>376</v>
      </c>
      <c r="C111" s="20" t="s">
        <v>382</v>
      </c>
      <c r="D111" s="10" t="s">
        <v>433</v>
      </c>
      <c r="E111" s="10" t="s">
        <v>21</v>
      </c>
      <c r="F111" s="20">
        <v>132290805205</v>
      </c>
      <c r="G111" s="17" t="s">
        <v>23</v>
      </c>
      <c r="H111" s="10" t="s">
        <v>434</v>
      </c>
      <c r="I111" s="10" t="s">
        <v>435</v>
      </c>
      <c r="J111" s="19"/>
    </row>
    <row r="112" ht="30" customHeight="true" spans="1:10">
      <c r="A112" s="10">
        <v>110</v>
      </c>
      <c r="B112" s="10" t="s">
        <v>381</v>
      </c>
      <c r="C112" s="20" t="s">
        <v>377</v>
      </c>
      <c r="D112" s="10" t="s">
        <v>436</v>
      </c>
      <c r="E112" s="10" t="s">
        <v>21</v>
      </c>
      <c r="F112" s="20">
        <v>132290805309</v>
      </c>
      <c r="G112" s="10" t="s">
        <v>437</v>
      </c>
      <c r="H112" s="10" t="s">
        <v>438</v>
      </c>
      <c r="I112" s="10" t="s">
        <v>380</v>
      </c>
      <c r="J112" s="19"/>
    </row>
    <row r="113" ht="30" customHeight="true" spans="1:10">
      <c r="A113" s="10">
        <v>111</v>
      </c>
      <c r="B113" s="10" t="s">
        <v>381</v>
      </c>
      <c r="C113" s="20" t="s">
        <v>377</v>
      </c>
      <c r="D113" s="10" t="s">
        <v>439</v>
      </c>
      <c r="E113" s="10" t="s">
        <v>21</v>
      </c>
      <c r="F113" s="20">
        <v>132290805307</v>
      </c>
      <c r="G113" s="17" t="s">
        <v>23</v>
      </c>
      <c r="H113" s="10" t="s">
        <v>379</v>
      </c>
      <c r="I113" s="10" t="s">
        <v>380</v>
      </c>
      <c r="J113" s="19"/>
    </row>
    <row r="114" ht="30" customHeight="true" spans="1:10">
      <c r="A114" s="10">
        <v>112</v>
      </c>
      <c r="B114" s="10" t="s">
        <v>381</v>
      </c>
      <c r="C114" s="20" t="s">
        <v>377</v>
      </c>
      <c r="D114" s="10" t="s">
        <v>440</v>
      </c>
      <c r="E114" s="10" t="s">
        <v>21</v>
      </c>
      <c r="F114" s="20">
        <v>132290805314</v>
      </c>
      <c r="G114" s="17" t="s">
        <v>23</v>
      </c>
      <c r="H114" s="10" t="s">
        <v>379</v>
      </c>
      <c r="I114" s="10" t="s">
        <v>380</v>
      </c>
      <c r="J114" s="19"/>
    </row>
    <row r="115" ht="30" customHeight="true" spans="1:10">
      <c r="A115" s="10">
        <v>113</v>
      </c>
      <c r="B115" s="10" t="s">
        <v>392</v>
      </c>
      <c r="C115" s="20" t="s">
        <v>423</v>
      </c>
      <c r="D115" s="10" t="s">
        <v>441</v>
      </c>
      <c r="E115" s="10" t="s">
        <v>21</v>
      </c>
      <c r="F115" s="20">
        <v>132290805302</v>
      </c>
      <c r="G115" s="17" t="s">
        <v>23</v>
      </c>
      <c r="H115" s="10" t="s">
        <v>247</v>
      </c>
      <c r="I115" s="10" t="s">
        <v>380</v>
      </c>
      <c r="J115" s="19"/>
    </row>
    <row r="116" ht="30" customHeight="true" spans="1:10">
      <c r="A116" s="10">
        <v>114</v>
      </c>
      <c r="B116" s="10" t="s">
        <v>397</v>
      </c>
      <c r="C116" s="20" t="s">
        <v>423</v>
      </c>
      <c r="D116" s="10" t="s">
        <v>442</v>
      </c>
      <c r="E116" s="10" t="s">
        <v>21</v>
      </c>
      <c r="F116" s="20">
        <v>132290805529</v>
      </c>
      <c r="G116" s="17" t="s">
        <v>23</v>
      </c>
      <c r="H116" s="10" t="s">
        <v>207</v>
      </c>
      <c r="I116" s="10" t="s">
        <v>380</v>
      </c>
      <c r="J116" s="19"/>
    </row>
    <row r="117" ht="30" customHeight="true" spans="1:10">
      <c r="A117" s="10">
        <v>115</v>
      </c>
      <c r="B117" s="10" t="s">
        <v>401</v>
      </c>
      <c r="C117" s="20" t="s">
        <v>443</v>
      </c>
      <c r="D117" s="10" t="s">
        <v>444</v>
      </c>
      <c r="E117" s="10" t="s">
        <v>21</v>
      </c>
      <c r="F117" s="20">
        <v>131290807608</v>
      </c>
      <c r="G117" s="17" t="s">
        <v>23</v>
      </c>
      <c r="H117" s="10" t="s">
        <v>445</v>
      </c>
      <c r="I117" s="10" t="s">
        <v>446</v>
      </c>
      <c r="J117" s="19"/>
    </row>
    <row r="118" ht="30" customHeight="true" spans="1:10">
      <c r="A118" s="10">
        <v>116</v>
      </c>
      <c r="B118" s="10" t="s">
        <v>401</v>
      </c>
      <c r="C118" s="20" t="s">
        <v>430</v>
      </c>
      <c r="D118" s="10" t="s">
        <v>447</v>
      </c>
      <c r="E118" s="10" t="s">
        <v>21</v>
      </c>
      <c r="F118" s="20">
        <v>132290805322</v>
      </c>
      <c r="G118" s="10" t="s">
        <v>448</v>
      </c>
      <c r="H118" s="10" t="s">
        <v>188</v>
      </c>
      <c r="I118" s="10" t="s">
        <v>380</v>
      </c>
      <c r="J118" s="19"/>
    </row>
    <row r="119" ht="30" customHeight="true" spans="1:10">
      <c r="A119" s="10">
        <v>117</v>
      </c>
      <c r="B119" s="10" t="s">
        <v>404</v>
      </c>
      <c r="C119" s="20" t="s">
        <v>382</v>
      </c>
      <c r="D119" s="10" t="s">
        <v>449</v>
      </c>
      <c r="E119" s="10" t="s">
        <v>21</v>
      </c>
      <c r="F119" s="20">
        <v>132290805326</v>
      </c>
      <c r="G119" s="17" t="s">
        <v>23</v>
      </c>
      <c r="H119" s="10" t="s">
        <v>360</v>
      </c>
      <c r="I119" s="10" t="s">
        <v>380</v>
      </c>
      <c r="J119" s="19"/>
    </row>
    <row r="120" ht="30" customHeight="true" spans="1:10">
      <c r="A120" s="10">
        <v>118</v>
      </c>
      <c r="B120" s="10" t="s">
        <v>410</v>
      </c>
      <c r="C120" s="20" t="s">
        <v>382</v>
      </c>
      <c r="D120" s="10" t="s">
        <v>450</v>
      </c>
      <c r="E120" s="10" t="s">
        <v>21</v>
      </c>
      <c r="F120" s="20">
        <v>132290805506</v>
      </c>
      <c r="G120" s="17" t="s">
        <v>23</v>
      </c>
      <c r="H120" s="10" t="s">
        <v>244</v>
      </c>
      <c r="I120" s="10" t="s">
        <v>380</v>
      </c>
      <c r="J120" s="19"/>
    </row>
    <row r="121" ht="30" customHeight="true" spans="1:10">
      <c r="A121" s="10">
        <v>119</v>
      </c>
      <c r="B121" s="10" t="s">
        <v>410</v>
      </c>
      <c r="C121" s="20" t="s">
        <v>382</v>
      </c>
      <c r="D121" s="10" t="s">
        <v>451</v>
      </c>
      <c r="E121" s="10" t="s">
        <v>21</v>
      </c>
      <c r="F121" s="20">
        <v>132290805504</v>
      </c>
      <c r="G121" s="10" t="s">
        <v>452</v>
      </c>
      <c r="H121" s="10" t="s">
        <v>453</v>
      </c>
      <c r="I121" s="10" t="s">
        <v>380</v>
      </c>
      <c r="J121" s="19"/>
    </row>
    <row r="122" ht="30" customHeight="true" spans="1:10">
      <c r="A122" s="10">
        <v>120</v>
      </c>
      <c r="B122" s="10" t="s">
        <v>410</v>
      </c>
      <c r="C122" s="20" t="s">
        <v>144</v>
      </c>
      <c r="D122" s="10" t="s">
        <v>454</v>
      </c>
      <c r="E122" s="10" t="s">
        <v>21</v>
      </c>
      <c r="F122" s="20">
        <v>131290807730</v>
      </c>
      <c r="G122" s="17" t="s">
        <v>23</v>
      </c>
      <c r="H122" s="10" t="s">
        <v>455</v>
      </c>
      <c r="I122" s="10" t="s">
        <v>388</v>
      </c>
      <c r="J122" s="19"/>
    </row>
    <row r="123" ht="30" customHeight="true" spans="1:10">
      <c r="A123" s="10">
        <v>121</v>
      </c>
      <c r="B123" s="10" t="s">
        <v>417</v>
      </c>
      <c r="C123" s="20" t="s">
        <v>382</v>
      </c>
      <c r="D123" s="10" t="s">
        <v>456</v>
      </c>
      <c r="E123" s="10" t="s">
        <v>21</v>
      </c>
      <c r="F123" s="20">
        <v>132290805223</v>
      </c>
      <c r="G123" s="17" t="s">
        <v>23</v>
      </c>
      <c r="H123" s="10" t="s">
        <v>283</v>
      </c>
      <c r="I123" s="10" t="s">
        <v>380</v>
      </c>
      <c r="J123" s="19"/>
    </row>
    <row r="124" ht="30" customHeight="true" spans="1:10">
      <c r="A124" s="10">
        <v>122</v>
      </c>
      <c r="B124" s="10" t="s">
        <v>417</v>
      </c>
      <c r="C124" s="20" t="s">
        <v>385</v>
      </c>
      <c r="D124" s="10" t="s">
        <v>457</v>
      </c>
      <c r="E124" s="10" t="s">
        <v>21</v>
      </c>
      <c r="F124" s="20">
        <v>131290807207</v>
      </c>
      <c r="G124" s="10" t="s">
        <v>107</v>
      </c>
      <c r="H124" s="10" t="s">
        <v>458</v>
      </c>
      <c r="I124" s="10" t="s">
        <v>459</v>
      </c>
      <c r="J124" s="19"/>
    </row>
    <row r="125" ht="30" customHeight="true" spans="1:10">
      <c r="A125" s="10">
        <v>123</v>
      </c>
      <c r="B125" s="10" t="s">
        <v>420</v>
      </c>
      <c r="C125" s="20" t="s">
        <v>430</v>
      </c>
      <c r="D125" s="10" t="s">
        <v>460</v>
      </c>
      <c r="E125" s="10" t="s">
        <v>21</v>
      </c>
      <c r="F125" s="20">
        <v>132290805407</v>
      </c>
      <c r="G125" s="17" t="s">
        <v>23</v>
      </c>
      <c r="H125" s="10" t="s">
        <v>207</v>
      </c>
      <c r="I125" s="10" t="s">
        <v>380</v>
      </c>
      <c r="J125" s="19"/>
    </row>
    <row r="126" ht="30" customHeight="true" spans="1:10">
      <c r="A126" s="10">
        <v>124</v>
      </c>
      <c r="B126" s="10" t="s">
        <v>420</v>
      </c>
      <c r="C126" s="20" t="s">
        <v>144</v>
      </c>
      <c r="D126" s="10" t="s">
        <v>461</v>
      </c>
      <c r="E126" s="10" t="s">
        <v>21</v>
      </c>
      <c r="F126" s="20">
        <v>131290807726</v>
      </c>
      <c r="G126" s="10" t="s">
        <v>462</v>
      </c>
      <c r="H126" s="10" t="s">
        <v>463</v>
      </c>
      <c r="I126" s="10" t="s">
        <v>388</v>
      </c>
      <c r="J126" s="19"/>
    </row>
    <row r="127" ht="30" customHeight="true" spans="1:10">
      <c r="A127" s="10">
        <v>125</v>
      </c>
      <c r="B127" s="10" t="s">
        <v>422</v>
      </c>
      <c r="C127" s="20" t="s">
        <v>464</v>
      </c>
      <c r="D127" s="10" t="s">
        <v>465</v>
      </c>
      <c r="E127" s="10" t="s">
        <v>21</v>
      </c>
      <c r="F127" s="20">
        <v>131290807230</v>
      </c>
      <c r="G127" s="17" t="s">
        <v>23</v>
      </c>
      <c r="H127" s="10" t="s">
        <v>466</v>
      </c>
      <c r="I127" s="10" t="s">
        <v>388</v>
      </c>
      <c r="J127" s="19"/>
    </row>
    <row r="128" ht="30" customHeight="true" spans="1:10">
      <c r="A128" s="10">
        <v>126</v>
      </c>
      <c r="B128" s="10" t="s">
        <v>422</v>
      </c>
      <c r="C128" s="20" t="s">
        <v>467</v>
      </c>
      <c r="D128" s="10" t="s">
        <v>468</v>
      </c>
      <c r="E128" s="10" t="s">
        <v>21</v>
      </c>
      <c r="F128" s="20">
        <v>131290807217</v>
      </c>
      <c r="G128" s="17" t="s">
        <v>23</v>
      </c>
      <c r="H128" s="10" t="s">
        <v>469</v>
      </c>
      <c r="I128" s="10" t="s">
        <v>388</v>
      </c>
      <c r="J128" s="19"/>
    </row>
    <row r="129" ht="30" customHeight="true" spans="1:10">
      <c r="A129" s="10">
        <v>127</v>
      </c>
      <c r="B129" s="10" t="s">
        <v>470</v>
      </c>
      <c r="C129" s="20" t="s">
        <v>144</v>
      </c>
      <c r="D129" s="10" t="s">
        <v>471</v>
      </c>
      <c r="E129" s="10" t="s">
        <v>21</v>
      </c>
      <c r="F129" s="20">
        <v>131290807427</v>
      </c>
      <c r="G129" s="10" t="s">
        <v>369</v>
      </c>
      <c r="H129" s="10" t="s">
        <v>472</v>
      </c>
      <c r="I129" s="10" t="s">
        <v>396</v>
      </c>
      <c r="J129" s="19"/>
    </row>
    <row r="130" ht="30" customHeight="true" spans="1:10">
      <c r="A130" s="10">
        <v>128</v>
      </c>
      <c r="B130" s="11" t="s">
        <v>473</v>
      </c>
      <c r="C130" s="12" t="s">
        <v>474</v>
      </c>
      <c r="D130" s="10" t="s">
        <v>475</v>
      </c>
      <c r="E130" s="10" t="s">
        <v>14</v>
      </c>
      <c r="F130" s="16" t="s">
        <v>476</v>
      </c>
      <c r="G130" s="17" t="s">
        <v>23</v>
      </c>
      <c r="H130" s="12" t="s">
        <v>477</v>
      </c>
      <c r="I130" s="19" t="s">
        <v>478</v>
      </c>
      <c r="J130" s="19"/>
    </row>
    <row r="131" ht="30" customHeight="true" spans="1:10">
      <c r="A131" s="10">
        <v>129</v>
      </c>
      <c r="B131" s="11" t="s">
        <v>473</v>
      </c>
      <c r="C131" s="12" t="s">
        <v>479</v>
      </c>
      <c r="D131" s="10" t="s">
        <v>480</v>
      </c>
      <c r="E131" s="10" t="s">
        <v>14</v>
      </c>
      <c r="F131" s="12" t="s">
        <v>481</v>
      </c>
      <c r="G131" s="17" t="s">
        <v>482</v>
      </c>
      <c r="H131" s="12" t="s">
        <v>483</v>
      </c>
      <c r="I131" s="19" t="s">
        <v>388</v>
      </c>
      <c r="J131" s="19"/>
    </row>
    <row r="132" ht="30" customHeight="true" spans="1:10">
      <c r="A132" s="10">
        <v>130</v>
      </c>
      <c r="B132" s="11" t="s">
        <v>473</v>
      </c>
      <c r="C132" s="12" t="s">
        <v>484</v>
      </c>
      <c r="D132" s="10" t="s">
        <v>485</v>
      </c>
      <c r="E132" s="10" t="s">
        <v>14</v>
      </c>
      <c r="F132" s="12" t="s">
        <v>486</v>
      </c>
      <c r="G132" s="17" t="s">
        <v>487</v>
      </c>
      <c r="H132" s="12" t="s">
        <v>488</v>
      </c>
      <c r="I132" s="19" t="s">
        <v>489</v>
      </c>
      <c r="J132" s="19"/>
    </row>
    <row r="133" ht="30" customHeight="true" spans="1:10">
      <c r="A133" s="10">
        <v>131</v>
      </c>
      <c r="B133" s="11" t="s">
        <v>473</v>
      </c>
      <c r="C133" s="12" t="s">
        <v>490</v>
      </c>
      <c r="D133" s="10" t="s">
        <v>491</v>
      </c>
      <c r="E133" s="10" t="s">
        <v>14</v>
      </c>
      <c r="F133" s="12" t="s">
        <v>492</v>
      </c>
      <c r="G133" s="17" t="s">
        <v>23</v>
      </c>
      <c r="H133" s="12" t="s">
        <v>493</v>
      </c>
      <c r="I133" s="19" t="s">
        <v>409</v>
      </c>
      <c r="J133" s="19"/>
    </row>
    <row r="134" ht="30" customHeight="true" spans="1:10">
      <c r="A134" s="10">
        <v>132</v>
      </c>
      <c r="B134" s="11" t="s">
        <v>473</v>
      </c>
      <c r="C134" s="12" t="s">
        <v>490</v>
      </c>
      <c r="D134" s="10" t="s">
        <v>494</v>
      </c>
      <c r="E134" s="10" t="s">
        <v>14</v>
      </c>
      <c r="F134" s="12" t="s">
        <v>495</v>
      </c>
      <c r="G134" s="17" t="s">
        <v>23</v>
      </c>
      <c r="H134" s="12" t="s">
        <v>496</v>
      </c>
      <c r="I134" s="19" t="s">
        <v>409</v>
      </c>
      <c r="J134" s="19"/>
    </row>
    <row r="135" ht="30" customHeight="true" spans="1:10">
      <c r="A135" s="10">
        <v>133</v>
      </c>
      <c r="B135" s="11" t="s">
        <v>473</v>
      </c>
      <c r="C135" s="12" t="s">
        <v>490</v>
      </c>
      <c r="D135" s="10" t="s">
        <v>497</v>
      </c>
      <c r="E135" s="10" t="s">
        <v>14</v>
      </c>
      <c r="F135" s="12" t="s">
        <v>498</v>
      </c>
      <c r="G135" s="17" t="s">
        <v>499</v>
      </c>
      <c r="H135" s="12" t="s">
        <v>500</v>
      </c>
      <c r="I135" s="19" t="s">
        <v>409</v>
      </c>
      <c r="J135" s="19"/>
    </row>
    <row r="136" ht="30" customHeight="true" spans="1:10">
      <c r="A136" s="10">
        <v>134</v>
      </c>
      <c r="B136" s="11" t="s">
        <v>501</v>
      </c>
      <c r="C136" s="12" t="s">
        <v>502</v>
      </c>
      <c r="D136" s="10" t="s">
        <v>503</v>
      </c>
      <c r="E136" s="10" t="s">
        <v>14</v>
      </c>
      <c r="F136" s="12" t="s">
        <v>504</v>
      </c>
      <c r="G136" s="17" t="s">
        <v>505</v>
      </c>
      <c r="H136" s="12" t="s">
        <v>506</v>
      </c>
      <c r="I136" s="19" t="s">
        <v>409</v>
      </c>
      <c r="J136" s="19"/>
    </row>
    <row r="137" ht="30" customHeight="true" spans="1:10">
      <c r="A137" s="10">
        <v>135</v>
      </c>
      <c r="B137" s="11" t="s">
        <v>507</v>
      </c>
      <c r="C137" s="12" t="s">
        <v>508</v>
      </c>
      <c r="D137" s="10" t="s">
        <v>509</v>
      </c>
      <c r="E137" s="10" t="s">
        <v>14</v>
      </c>
      <c r="F137" s="12" t="s">
        <v>510</v>
      </c>
      <c r="G137" s="17" t="s">
        <v>23</v>
      </c>
      <c r="H137" s="12" t="s">
        <v>511</v>
      </c>
      <c r="I137" s="19" t="s">
        <v>76</v>
      </c>
      <c r="J137" s="19"/>
    </row>
    <row r="138" ht="30" customHeight="true" spans="1:10">
      <c r="A138" s="10">
        <v>136</v>
      </c>
      <c r="B138" s="11" t="s">
        <v>507</v>
      </c>
      <c r="C138" s="12" t="s">
        <v>512</v>
      </c>
      <c r="D138" s="10" t="s">
        <v>513</v>
      </c>
      <c r="E138" s="10" t="s">
        <v>21</v>
      </c>
      <c r="F138" s="12">
        <v>141290800306</v>
      </c>
      <c r="G138" s="17" t="s">
        <v>23</v>
      </c>
      <c r="H138" s="12" t="s">
        <v>514</v>
      </c>
      <c r="I138" s="19" t="s">
        <v>380</v>
      </c>
      <c r="J138" s="19"/>
    </row>
    <row r="139" ht="30" customHeight="true" spans="1:10">
      <c r="A139" s="10">
        <v>137</v>
      </c>
      <c r="B139" s="11" t="s">
        <v>507</v>
      </c>
      <c r="C139" s="12" t="s">
        <v>490</v>
      </c>
      <c r="D139" s="10" t="s">
        <v>515</v>
      </c>
      <c r="E139" s="10" t="s">
        <v>14</v>
      </c>
      <c r="F139" s="12">
        <v>141290800315</v>
      </c>
      <c r="G139" s="17" t="s">
        <v>516</v>
      </c>
      <c r="H139" s="12" t="s">
        <v>517</v>
      </c>
      <c r="I139" s="19" t="s">
        <v>409</v>
      </c>
      <c r="J139" s="19"/>
    </row>
    <row r="140" ht="30" customHeight="true" spans="1:10">
      <c r="A140" s="10">
        <v>138</v>
      </c>
      <c r="B140" s="11" t="s">
        <v>518</v>
      </c>
      <c r="C140" s="12" t="s">
        <v>519</v>
      </c>
      <c r="D140" s="10" t="s">
        <v>520</v>
      </c>
      <c r="E140" s="10" t="s">
        <v>14</v>
      </c>
      <c r="F140" s="12">
        <v>141290800320</v>
      </c>
      <c r="G140" s="17" t="s">
        <v>23</v>
      </c>
      <c r="H140" s="12" t="s">
        <v>521</v>
      </c>
      <c r="I140" s="19" t="s">
        <v>380</v>
      </c>
      <c r="J140" s="19"/>
    </row>
    <row r="141" ht="30" customHeight="true" spans="1:10">
      <c r="A141" s="10">
        <v>139</v>
      </c>
      <c r="B141" s="11" t="s">
        <v>522</v>
      </c>
      <c r="C141" s="12" t="s">
        <v>519</v>
      </c>
      <c r="D141" s="10" t="s">
        <v>523</v>
      </c>
      <c r="E141" s="10" t="s">
        <v>14</v>
      </c>
      <c r="F141" s="12">
        <v>141290800329</v>
      </c>
      <c r="G141" s="17" t="s">
        <v>524</v>
      </c>
      <c r="H141" s="12" t="s">
        <v>283</v>
      </c>
      <c r="I141" s="19" t="s">
        <v>380</v>
      </c>
      <c r="J141" s="19"/>
    </row>
    <row r="142" ht="30" customHeight="true" spans="1:10">
      <c r="A142" s="10">
        <v>140</v>
      </c>
      <c r="B142" s="11" t="s">
        <v>522</v>
      </c>
      <c r="C142" s="12" t="s">
        <v>525</v>
      </c>
      <c r="D142" s="10" t="s">
        <v>526</v>
      </c>
      <c r="E142" s="10" t="s">
        <v>14</v>
      </c>
      <c r="F142" s="12" t="s">
        <v>527</v>
      </c>
      <c r="G142" s="17" t="s">
        <v>23</v>
      </c>
      <c r="H142" s="12" t="s">
        <v>528</v>
      </c>
      <c r="I142" s="19" t="s">
        <v>409</v>
      </c>
      <c r="J142" s="19"/>
    </row>
    <row r="143" ht="30" customHeight="true" spans="1:10">
      <c r="A143" s="10">
        <v>141</v>
      </c>
      <c r="B143" s="11" t="s">
        <v>522</v>
      </c>
      <c r="C143" s="12" t="s">
        <v>490</v>
      </c>
      <c r="D143" s="10" t="s">
        <v>529</v>
      </c>
      <c r="E143" s="10" t="s">
        <v>14</v>
      </c>
      <c r="F143" s="12">
        <v>141290800413</v>
      </c>
      <c r="G143" s="17" t="s">
        <v>530</v>
      </c>
      <c r="H143" s="12" t="s">
        <v>531</v>
      </c>
      <c r="I143" s="19" t="s">
        <v>409</v>
      </c>
      <c r="J143" s="19"/>
    </row>
    <row r="144" ht="30" customHeight="true" spans="1:10">
      <c r="A144" s="10">
        <v>142</v>
      </c>
      <c r="B144" s="11" t="s">
        <v>532</v>
      </c>
      <c r="C144" s="12" t="s">
        <v>533</v>
      </c>
      <c r="D144" s="10" t="s">
        <v>534</v>
      </c>
      <c r="E144" s="10" t="s">
        <v>14</v>
      </c>
      <c r="F144" s="12" t="s">
        <v>535</v>
      </c>
      <c r="G144" s="17" t="s">
        <v>23</v>
      </c>
      <c r="H144" s="12" t="s">
        <v>536</v>
      </c>
      <c r="I144" s="19" t="s">
        <v>76</v>
      </c>
      <c r="J144" s="19"/>
    </row>
    <row r="145" ht="30" customHeight="true" spans="1:10">
      <c r="A145" s="10">
        <v>143</v>
      </c>
      <c r="B145" s="11" t="s">
        <v>532</v>
      </c>
      <c r="C145" s="12" t="s">
        <v>537</v>
      </c>
      <c r="D145" s="10" t="s">
        <v>538</v>
      </c>
      <c r="E145" s="10" t="s">
        <v>14</v>
      </c>
      <c r="F145" s="12">
        <v>141040105829</v>
      </c>
      <c r="G145" s="17" t="s">
        <v>539</v>
      </c>
      <c r="H145" s="12" t="s">
        <v>540</v>
      </c>
      <c r="I145" s="19" t="s">
        <v>76</v>
      </c>
      <c r="J145" s="19"/>
    </row>
    <row r="146" ht="30" customHeight="true" spans="1:10">
      <c r="A146" s="10">
        <v>144</v>
      </c>
      <c r="B146" s="11" t="s">
        <v>532</v>
      </c>
      <c r="C146" s="12" t="s">
        <v>541</v>
      </c>
      <c r="D146" s="10" t="s">
        <v>542</v>
      </c>
      <c r="E146" s="10" t="s">
        <v>14</v>
      </c>
      <c r="F146" s="12" t="s">
        <v>543</v>
      </c>
      <c r="G146" s="17" t="s">
        <v>23</v>
      </c>
      <c r="H146" s="12" t="s">
        <v>521</v>
      </c>
      <c r="I146" s="19" t="s">
        <v>380</v>
      </c>
      <c r="J146" s="19"/>
    </row>
    <row r="147" ht="30" customHeight="true" spans="1:10">
      <c r="A147" s="10">
        <v>145</v>
      </c>
      <c r="B147" s="11" t="s">
        <v>532</v>
      </c>
      <c r="C147" s="12" t="s">
        <v>541</v>
      </c>
      <c r="D147" s="10" t="s">
        <v>544</v>
      </c>
      <c r="E147" s="10" t="s">
        <v>14</v>
      </c>
      <c r="F147" s="44" t="s">
        <v>545</v>
      </c>
      <c r="G147" s="17" t="s">
        <v>546</v>
      </c>
      <c r="H147" s="12" t="s">
        <v>547</v>
      </c>
      <c r="I147" s="19" t="s">
        <v>396</v>
      </c>
      <c r="J147" s="19"/>
    </row>
    <row r="148" ht="30" customHeight="true" spans="1:10">
      <c r="A148" s="10">
        <v>146</v>
      </c>
      <c r="B148" s="11" t="s">
        <v>532</v>
      </c>
      <c r="C148" s="12" t="s">
        <v>157</v>
      </c>
      <c r="D148" s="10" t="s">
        <v>548</v>
      </c>
      <c r="E148" s="10" t="s">
        <v>14</v>
      </c>
      <c r="F148" s="12" t="s">
        <v>549</v>
      </c>
      <c r="G148" s="17" t="s">
        <v>550</v>
      </c>
      <c r="H148" s="12" t="s">
        <v>551</v>
      </c>
      <c r="I148" s="19" t="s">
        <v>552</v>
      </c>
      <c r="J148" s="19"/>
    </row>
    <row r="149" ht="30" customHeight="true" spans="1:10">
      <c r="A149" s="10">
        <v>147</v>
      </c>
      <c r="B149" s="11" t="s">
        <v>532</v>
      </c>
      <c r="C149" s="12" t="s">
        <v>490</v>
      </c>
      <c r="D149" s="10" t="s">
        <v>553</v>
      </c>
      <c r="E149" s="10" t="s">
        <v>14</v>
      </c>
      <c r="F149" s="12" t="s">
        <v>554</v>
      </c>
      <c r="G149" s="17" t="s">
        <v>23</v>
      </c>
      <c r="H149" s="12" t="s">
        <v>555</v>
      </c>
      <c r="I149" s="19" t="s">
        <v>409</v>
      </c>
      <c r="J149" s="19"/>
    </row>
    <row r="150" ht="30" customHeight="true" spans="1:10">
      <c r="A150" s="10">
        <v>148</v>
      </c>
      <c r="B150" s="11" t="s">
        <v>532</v>
      </c>
      <c r="C150" s="12" t="s">
        <v>490</v>
      </c>
      <c r="D150" s="10" t="s">
        <v>556</v>
      </c>
      <c r="E150" s="10" t="s">
        <v>14</v>
      </c>
      <c r="F150" s="12" t="s">
        <v>557</v>
      </c>
      <c r="G150" s="17" t="s">
        <v>558</v>
      </c>
      <c r="H150" s="12" t="s">
        <v>493</v>
      </c>
      <c r="I150" s="19" t="s">
        <v>409</v>
      </c>
      <c r="J150" s="19"/>
    </row>
    <row r="151" ht="30" customHeight="true" spans="1:10">
      <c r="A151" s="10">
        <v>149</v>
      </c>
      <c r="B151" s="11" t="s">
        <v>559</v>
      </c>
      <c r="C151" s="12" t="s">
        <v>533</v>
      </c>
      <c r="D151" s="10" t="s">
        <v>560</v>
      </c>
      <c r="E151" s="10" t="s">
        <v>14</v>
      </c>
      <c r="F151" s="44" t="s">
        <v>561</v>
      </c>
      <c r="G151" s="17" t="s">
        <v>23</v>
      </c>
      <c r="H151" s="12" t="s">
        <v>562</v>
      </c>
      <c r="I151" s="19" t="s">
        <v>409</v>
      </c>
      <c r="J151" s="19"/>
    </row>
    <row r="152" ht="30" customHeight="true" spans="1:10">
      <c r="A152" s="10">
        <v>150</v>
      </c>
      <c r="B152" s="11" t="s">
        <v>559</v>
      </c>
      <c r="C152" s="12" t="s">
        <v>533</v>
      </c>
      <c r="D152" s="10" t="s">
        <v>563</v>
      </c>
      <c r="E152" s="10" t="s">
        <v>14</v>
      </c>
      <c r="F152" s="44" t="s">
        <v>564</v>
      </c>
      <c r="G152" s="17" t="s">
        <v>23</v>
      </c>
      <c r="H152" s="12" t="s">
        <v>565</v>
      </c>
      <c r="I152" s="19" t="s">
        <v>409</v>
      </c>
      <c r="J152" s="19"/>
    </row>
    <row r="153" ht="30" customHeight="true" spans="1:10">
      <c r="A153" s="10">
        <v>151</v>
      </c>
      <c r="B153" s="11" t="s">
        <v>559</v>
      </c>
      <c r="C153" s="12" t="s">
        <v>541</v>
      </c>
      <c r="D153" s="10" t="s">
        <v>566</v>
      </c>
      <c r="E153" s="10" t="s">
        <v>14</v>
      </c>
      <c r="F153" s="44" t="s">
        <v>567</v>
      </c>
      <c r="G153" s="17" t="s">
        <v>568</v>
      </c>
      <c r="H153" s="12" t="s">
        <v>569</v>
      </c>
      <c r="I153" s="19" t="s">
        <v>380</v>
      </c>
      <c r="J153" s="19"/>
    </row>
    <row r="154" ht="30" customHeight="true" spans="1:10">
      <c r="A154" s="10">
        <v>152</v>
      </c>
      <c r="B154" s="11" t="s">
        <v>559</v>
      </c>
      <c r="C154" s="12" t="s">
        <v>541</v>
      </c>
      <c r="D154" s="10" t="s">
        <v>570</v>
      </c>
      <c r="E154" s="10" t="s">
        <v>14</v>
      </c>
      <c r="F154" s="44" t="s">
        <v>571</v>
      </c>
      <c r="G154" s="17" t="s">
        <v>572</v>
      </c>
      <c r="H154" s="12" t="s">
        <v>573</v>
      </c>
      <c r="I154" s="19" t="s">
        <v>409</v>
      </c>
      <c r="J154" s="19"/>
    </row>
    <row r="155" ht="30" customHeight="true" spans="1:10">
      <c r="A155" s="10">
        <v>153</v>
      </c>
      <c r="B155" s="11" t="s">
        <v>559</v>
      </c>
      <c r="C155" s="12" t="s">
        <v>490</v>
      </c>
      <c r="D155" s="10" t="s">
        <v>574</v>
      </c>
      <c r="E155" s="10" t="s">
        <v>14</v>
      </c>
      <c r="F155" s="44" t="s">
        <v>575</v>
      </c>
      <c r="G155" s="17" t="s">
        <v>576</v>
      </c>
      <c r="H155" s="12" t="s">
        <v>577</v>
      </c>
      <c r="I155" s="19" t="s">
        <v>409</v>
      </c>
      <c r="J155" s="19"/>
    </row>
    <row r="156" ht="30" customHeight="true" spans="1:10">
      <c r="A156" s="10">
        <v>154</v>
      </c>
      <c r="B156" s="11" t="s">
        <v>559</v>
      </c>
      <c r="C156" s="12" t="s">
        <v>490</v>
      </c>
      <c r="D156" s="10" t="s">
        <v>578</v>
      </c>
      <c r="E156" s="10" t="s">
        <v>14</v>
      </c>
      <c r="F156" s="44" t="s">
        <v>579</v>
      </c>
      <c r="G156" s="17" t="s">
        <v>580</v>
      </c>
      <c r="H156" s="12" t="s">
        <v>577</v>
      </c>
      <c r="I156" s="19" t="s">
        <v>409</v>
      </c>
      <c r="J156" s="19"/>
    </row>
    <row r="157" ht="30" customHeight="true" spans="1:10">
      <c r="A157" s="10">
        <v>155</v>
      </c>
      <c r="B157" s="11" t="s">
        <v>581</v>
      </c>
      <c r="C157" s="12" t="s">
        <v>582</v>
      </c>
      <c r="D157" s="10" t="s">
        <v>583</v>
      </c>
      <c r="E157" s="10" t="s">
        <v>14</v>
      </c>
      <c r="F157" s="12" t="s">
        <v>584</v>
      </c>
      <c r="G157" s="17" t="s">
        <v>23</v>
      </c>
      <c r="H157" s="12" t="s">
        <v>585</v>
      </c>
      <c r="I157" s="19" t="s">
        <v>409</v>
      </c>
      <c r="J157" s="19"/>
    </row>
    <row r="158" ht="30" customHeight="true" spans="1:10">
      <c r="A158" s="10">
        <v>156</v>
      </c>
      <c r="B158" s="11" t="s">
        <v>581</v>
      </c>
      <c r="C158" s="12" t="s">
        <v>586</v>
      </c>
      <c r="D158" s="10" t="s">
        <v>587</v>
      </c>
      <c r="E158" s="10" t="s">
        <v>14</v>
      </c>
      <c r="F158" s="12" t="s">
        <v>588</v>
      </c>
      <c r="G158" s="17" t="s">
        <v>589</v>
      </c>
      <c r="H158" s="12" t="s">
        <v>590</v>
      </c>
      <c r="I158" s="19" t="s">
        <v>396</v>
      </c>
      <c r="J158" s="19"/>
    </row>
    <row r="159" ht="30" customHeight="true" spans="1:10">
      <c r="A159" s="10">
        <v>157</v>
      </c>
      <c r="B159" s="11" t="s">
        <v>581</v>
      </c>
      <c r="C159" s="12" t="s">
        <v>591</v>
      </c>
      <c r="D159" s="10" t="s">
        <v>592</v>
      </c>
      <c r="E159" s="10" t="s">
        <v>14</v>
      </c>
      <c r="F159" s="12" t="s">
        <v>593</v>
      </c>
      <c r="G159" s="17" t="s">
        <v>594</v>
      </c>
      <c r="H159" s="12" t="s">
        <v>595</v>
      </c>
      <c r="I159" s="19" t="s">
        <v>596</v>
      </c>
      <c r="J159" s="19"/>
    </row>
    <row r="160" ht="30" customHeight="true" spans="1:10">
      <c r="A160" s="10">
        <v>158</v>
      </c>
      <c r="B160" s="11" t="s">
        <v>597</v>
      </c>
      <c r="C160" s="12" t="s">
        <v>490</v>
      </c>
      <c r="D160" s="10" t="s">
        <v>598</v>
      </c>
      <c r="E160" s="10" t="s">
        <v>14</v>
      </c>
      <c r="F160" s="12" t="s">
        <v>599</v>
      </c>
      <c r="G160" s="17" t="s">
        <v>23</v>
      </c>
      <c r="H160" s="12" t="s">
        <v>600</v>
      </c>
      <c r="I160" s="19" t="s">
        <v>409</v>
      </c>
      <c r="J160" s="19"/>
    </row>
    <row r="161" ht="30" customHeight="true" spans="1:10">
      <c r="A161" s="10">
        <v>159</v>
      </c>
      <c r="B161" s="12" t="s">
        <v>601</v>
      </c>
      <c r="C161" s="12" t="s">
        <v>602</v>
      </c>
      <c r="D161" s="12" t="s">
        <v>603</v>
      </c>
      <c r="E161" s="12" t="s">
        <v>21</v>
      </c>
      <c r="F161" s="12" t="s">
        <v>604</v>
      </c>
      <c r="G161" s="17" t="s">
        <v>23</v>
      </c>
      <c r="H161" s="12" t="s">
        <v>605</v>
      </c>
      <c r="I161" s="12" t="s">
        <v>606</v>
      </c>
      <c r="J161" s="12"/>
    </row>
    <row r="162" ht="30" customHeight="true" spans="1:10">
      <c r="A162" s="10">
        <v>160</v>
      </c>
      <c r="B162" s="12" t="s">
        <v>601</v>
      </c>
      <c r="C162" s="12" t="s">
        <v>602</v>
      </c>
      <c r="D162" s="12" t="s">
        <v>607</v>
      </c>
      <c r="E162" s="12" t="s">
        <v>21</v>
      </c>
      <c r="F162" s="12" t="s">
        <v>608</v>
      </c>
      <c r="G162" s="17" t="s">
        <v>23</v>
      </c>
      <c r="H162" s="12" t="s">
        <v>609</v>
      </c>
      <c r="I162" s="12" t="s">
        <v>606</v>
      </c>
      <c r="J162" s="12"/>
    </row>
    <row r="163" ht="30" customHeight="true" spans="1:10">
      <c r="A163" s="10">
        <v>161</v>
      </c>
      <c r="B163" s="12" t="s">
        <v>601</v>
      </c>
      <c r="C163" s="12" t="s">
        <v>602</v>
      </c>
      <c r="D163" s="12" t="s">
        <v>610</v>
      </c>
      <c r="E163" s="12" t="s">
        <v>14</v>
      </c>
      <c r="F163" s="12" t="s">
        <v>611</v>
      </c>
      <c r="G163" s="17" t="s">
        <v>23</v>
      </c>
      <c r="H163" s="12" t="s">
        <v>612</v>
      </c>
      <c r="I163" s="12" t="s">
        <v>606</v>
      </c>
      <c r="J163" s="12"/>
    </row>
    <row r="164" ht="30" customHeight="true" spans="1:10">
      <c r="A164" s="10">
        <v>162</v>
      </c>
      <c r="B164" s="12" t="s">
        <v>601</v>
      </c>
      <c r="C164" s="12" t="s">
        <v>613</v>
      </c>
      <c r="D164" s="12" t="s">
        <v>614</v>
      </c>
      <c r="E164" s="12" t="s">
        <v>14</v>
      </c>
      <c r="F164" s="12" t="s">
        <v>615</v>
      </c>
      <c r="G164" s="12" t="s">
        <v>616</v>
      </c>
      <c r="H164" s="12" t="s">
        <v>617</v>
      </c>
      <c r="I164" s="12" t="s">
        <v>606</v>
      </c>
      <c r="J164" s="12"/>
    </row>
    <row r="165" ht="30" customHeight="true" spans="1:10">
      <c r="A165" s="10">
        <v>163</v>
      </c>
      <c r="B165" s="12" t="s">
        <v>601</v>
      </c>
      <c r="C165" s="12" t="s">
        <v>613</v>
      </c>
      <c r="D165" s="12" t="s">
        <v>618</v>
      </c>
      <c r="E165" s="12" t="s">
        <v>14</v>
      </c>
      <c r="F165" s="12" t="s">
        <v>619</v>
      </c>
      <c r="G165" s="12" t="s">
        <v>620</v>
      </c>
      <c r="H165" s="12" t="s">
        <v>621</v>
      </c>
      <c r="I165" s="12" t="s">
        <v>366</v>
      </c>
      <c r="J165" s="12"/>
    </row>
    <row r="166" ht="30" customHeight="true" spans="1:10">
      <c r="A166" s="10">
        <v>164</v>
      </c>
      <c r="B166" s="12" t="s">
        <v>601</v>
      </c>
      <c r="C166" s="12" t="s">
        <v>613</v>
      </c>
      <c r="D166" s="12" t="s">
        <v>622</v>
      </c>
      <c r="E166" s="12" t="s">
        <v>14</v>
      </c>
      <c r="F166" s="12" t="s">
        <v>623</v>
      </c>
      <c r="G166" s="17" t="s">
        <v>23</v>
      </c>
      <c r="H166" s="12" t="s">
        <v>624</v>
      </c>
      <c r="I166" s="12" t="s">
        <v>366</v>
      </c>
      <c r="J166" s="12"/>
    </row>
    <row r="167" ht="30" customHeight="true" spans="1:10">
      <c r="A167" s="10">
        <v>165</v>
      </c>
      <c r="B167" s="12" t="s">
        <v>601</v>
      </c>
      <c r="C167" s="12" t="s">
        <v>613</v>
      </c>
      <c r="D167" s="12" t="s">
        <v>625</v>
      </c>
      <c r="E167" s="12" t="s">
        <v>14</v>
      </c>
      <c r="F167" s="12" t="s">
        <v>626</v>
      </c>
      <c r="G167" s="17" t="s">
        <v>23</v>
      </c>
      <c r="H167" s="12" t="s">
        <v>198</v>
      </c>
      <c r="I167" s="12" t="s">
        <v>366</v>
      </c>
      <c r="J167" s="12"/>
    </row>
    <row r="168" ht="30" customHeight="true" spans="1:10">
      <c r="A168" s="10">
        <v>166</v>
      </c>
      <c r="B168" s="12" t="s">
        <v>601</v>
      </c>
      <c r="C168" s="12" t="s">
        <v>613</v>
      </c>
      <c r="D168" s="12" t="s">
        <v>627</v>
      </c>
      <c r="E168" s="12" t="s">
        <v>14</v>
      </c>
      <c r="F168" s="12" t="s">
        <v>628</v>
      </c>
      <c r="G168" s="12" t="s">
        <v>629</v>
      </c>
      <c r="H168" s="12" t="s">
        <v>630</v>
      </c>
      <c r="I168" s="12" t="s">
        <v>366</v>
      </c>
      <c r="J168" s="12"/>
    </row>
    <row r="169" ht="30" customHeight="true" spans="1:10">
      <c r="A169" s="10">
        <v>167</v>
      </c>
      <c r="B169" s="12" t="s">
        <v>601</v>
      </c>
      <c r="C169" s="12" t="s">
        <v>613</v>
      </c>
      <c r="D169" s="12" t="s">
        <v>631</v>
      </c>
      <c r="E169" s="12" t="s">
        <v>14</v>
      </c>
      <c r="F169" s="12" t="s">
        <v>632</v>
      </c>
      <c r="G169" s="12" t="s">
        <v>633</v>
      </c>
      <c r="H169" s="12" t="s">
        <v>634</v>
      </c>
      <c r="I169" s="12" t="s">
        <v>606</v>
      </c>
      <c r="J169" s="12"/>
    </row>
    <row r="170" ht="30" customHeight="true" spans="1:10">
      <c r="A170" s="10">
        <v>168</v>
      </c>
      <c r="B170" s="12" t="s">
        <v>601</v>
      </c>
      <c r="C170" s="12" t="s">
        <v>613</v>
      </c>
      <c r="D170" s="12" t="s">
        <v>635</v>
      </c>
      <c r="E170" s="12" t="s">
        <v>14</v>
      </c>
      <c r="F170" s="12" t="s">
        <v>636</v>
      </c>
      <c r="G170" s="12" t="s">
        <v>637</v>
      </c>
      <c r="H170" s="12" t="s">
        <v>638</v>
      </c>
      <c r="I170" s="12" t="s">
        <v>366</v>
      </c>
      <c r="J170" s="12"/>
    </row>
    <row r="171" ht="30" customHeight="true" spans="1:10">
      <c r="A171" s="10">
        <v>169</v>
      </c>
      <c r="B171" s="12" t="s">
        <v>601</v>
      </c>
      <c r="C171" s="12" t="s">
        <v>639</v>
      </c>
      <c r="D171" s="12" t="s">
        <v>640</v>
      </c>
      <c r="E171" s="12" t="s">
        <v>21</v>
      </c>
      <c r="F171" s="23" t="s">
        <v>641</v>
      </c>
      <c r="G171" s="17" t="s">
        <v>23</v>
      </c>
      <c r="H171" s="12" t="s">
        <v>642</v>
      </c>
      <c r="I171" s="12" t="s">
        <v>606</v>
      </c>
      <c r="J171" s="12"/>
    </row>
    <row r="172" ht="30" customHeight="true" spans="1:10">
      <c r="A172" s="10">
        <v>170</v>
      </c>
      <c r="B172" s="12" t="s">
        <v>601</v>
      </c>
      <c r="C172" s="12" t="s">
        <v>639</v>
      </c>
      <c r="D172" s="12" t="s">
        <v>643</v>
      </c>
      <c r="E172" s="12" t="s">
        <v>21</v>
      </c>
      <c r="F172" s="23" t="s">
        <v>644</v>
      </c>
      <c r="G172" s="12" t="s">
        <v>645</v>
      </c>
      <c r="H172" s="12" t="s">
        <v>646</v>
      </c>
      <c r="I172" s="12" t="s">
        <v>366</v>
      </c>
      <c r="J172" s="12"/>
    </row>
    <row r="173" ht="30" customHeight="true" spans="1:10">
      <c r="A173" s="10">
        <v>171</v>
      </c>
      <c r="B173" s="12" t="s">
        <v>601</v>
      </c>
      <c r="C173" s="12" t="s">
        <v>639</v>
      </c>
      <c r="D173" s="12" t="s">
        <v>647</v>
      </c>
      <c r="E173" s="12" t="s">
        <v>21</v>
      </c>
      <c r="F173" s="23" t="s">
        <v>648</v>
      </c>
      <c r="G173" s="17" t="s">
        <v>23</v>
      </c>
      <c r="H173" s="12" t="s">
        <v>649</v>
      </c>
      <c r="I173" s="12" t="s">
        <v>366</v>
      </c>
      <c r="J173" s="12"/>
    </row>
    <row r="174" ht="30" customHeight="true" spans="1:10">
      <c r="A174" s="10">
        <v>172</v>
      </c>
      <c r="B174" s="12" t="s">
        <v>601</v>
      </c>
      <c r="C174" s="12" t="s">
        <v>639</v>
      </c>
      <c r="D174" s="12" t="s">
        <v>650</v>
      </c>
      <c r="E174" s="12" t="s">
        <v>21</v>
      </c>
      <c r="F174" s="23" t="s">
        <v>651</v>
      </c>
      <c r="G174" s="12" t="s">
        <v>652</v>
      </c>
      <c r="H174" s="12" t="s">
        <v>653</v>
      </c>
      <c r="I174" s="12" t="s">
        <v>366</v>
      </c>
      <c r="J174" s="12"/>
    </row>
    <row r="175" ht="30" customHeight="true" spans="1:10">
      <c r="A175" s="10">
        <v>173</v>
      </c>
      <c r="B175" s="12" t="s">
        <v>601</v>
      </c>
      <c r="C175" s="12" t="s">
        <v>639</v>
      </c>
      <c r="D175" s="12" t="s">
        <v>654</v>
      </c>
      <c r="E175" s="12" t="s">
        <v>21</v>
      </c>
      <c r="F175" s="45" t="s">
        <v>655</v>
      </c>
      <c r="G175" s="12" t="s">
        <v>656</v>
      </c>
      <c r="H175" s="12" t="s">
        <v>657</v>
      </c>
      <c r="I175" s="12" t="s">
        <v>366</v>
      </c>
      <c r="J175" s="12"/>
    </row>
    <row r="176" ht="30" customHeight="true" spans="1:10">
      <c r="A176" s="10">
        <v>174</v>
      </c>
      <c r="B176" s="12" t="s">
        <v>601</v>
      </c>
      <c r="C176" s="12" t="s">
        <v>639</v>
      </c>
      <c r="D176" s="12" t="s">
        <v>658</v>
      </c>
      <c r="E176" s="12" t="s">
        <v>21</v>
      </c>
      <c r="F176" s="23" t="s">
        <v>659</v>
      </c>
      <c r="G176" s="17" t="s">
        <v>23</v>
      </c>
      <c r="H176" s="12" t="s">
        <v>660</v>
      </c>
      <c r="I176" s="12" t="s">
        <v>606</v>
      </c>
      <c r="J176" s="12"/>
    </row>
    <row r="177" ht="30" customHeight="true" spans="1:10">
      <c r="A177" s="10">
        <v>175</v>
      </c>
      <c r="B177" s="12" t="s">
        <v>601</v>
      </c>
      <c r="C177" s="12" t="s">
        <v>639</v>
      </c>
      <c r="D177" s="12" t="s">
        <v>661</v>
      </c>
      <c r="E177" s="12" t="s">
        <v>21</v>
      </c>
      <c r="F177" s="23" t="s">
        <v>662</v>
      </c>
      <c r="G177" s="17" t="s">
        <v>23</v>
      </c>
      <c r="H177" s="12" t="s">
        <v>663</v>
      </c>
      <c r="I177" s="12" t="s">
        <v>366</v>
      </c>
      <c r="J177" s="12"/>
    </row>
    <row r="178" ht="30" customHeight="true" spans="1:10">
      <c r="A178" s="10">
        <v>176</v>
      </c>
      <c r="B178" s="12" t="s">
        <v>664</v>
      </c>
      <c r="C178" s="12" t="s">
        <v>665</v>
      </c>
      <c r="D178" s="12" t="s">
        <v>666</v>
      </c>
      <c r="E178" s="12" t="s">
        <v>21</v>
      </c>
      <c r="F178" s="23" t="s">
        <v>667</v>
      </c>
      <c r="G178" s="17" t="s">
        <v>23</v>
      </c>
      <c r="H178" s="12" t="s">
        <v>668</v>
      </c>
      <c r="I178" s="12" t="s">
        <v>669</v>
      </c>
      <c r="J178" s="12"/>
    </row>
    <row r="179" ht="30" customHeight="true" spans="1:10">
      <c r="A179" s="10">
        <v>177</v>
      </c>
      <c r="B179" s="12" t="s">
        <v>670</v>
      </c>
      <c r="C179" s="12" t="s">
        <v>671</v>
      </c>
      <c r="D179" s="12" t="s">
        <v>672</v>
      </c>
      <c r="E179" s="12" t="s">
        <v>21</v>
      </c>
      <c r="F179" s="46" t="s">
        <v>673</v>
      </c>
      <c r="G179" s="17" t="s">
        <v>23</v>
      </c>
      <c r="H179" s="12" t="s">
        <v>674</v>
      </c>
      <c r="I179" s="12" t="s">
        <v>675</v>
      </c>
      <c r="J179" s="12"/>
    </row>
    <row r="180" ht="30" customHeight="true" spans="1:10">
      <c r="A180" s="10">
        <v>178</v>
      </c>
      <c r="B180" s="12" t="s">
        <v>670</v>
      </c>
      <c r="C180" s="12" t="s">
        <v>676</v>
      </c>
      <c r="D180" s="12" t="s">
        <v>677</v>
      </c>
      <c r="E180" s="12" t="s">
        <v>21</v>
      </c>
      <c r="F180" s="46" t="s">
        <v>678</v>
      </c>
      <c r="G180" s="12" t="s">
        <v>679</v>
      </c>
      <c r="H180" s="12" t="s">
        <v>680</v>
      </c>
      <c r="I180" s="12" t="s">
        <v>366</v>
      </c>
      <c r="J180" s="12"/>
    </row>
    <row r="181" ht="30" customHeight="true" spans="1:10">
      <c r="A181" s="10">
        <v>179</v>
      </c>
      <c r="B181" s="12" t="s">
        <v>670</v>
      </c>
      <c r="C181" s="12" t="s">
        <v>681</v>
      </c>
      <c r="D181" s="12" t="s">
        <v>682</v>
      </c>
      <c r="E181" s="12" t="s">
        <v>14</v>
      </c>
      <c r="F181" s="46" t="s">
        <v>683</v>
      </c>
      <c r="G181" s="12" t="s">
        <v>684</v>
      </c>
      <c r="H181" s="12" t="s">
        <v>685</v>
      </c>
      <c r="I181" s="12" t="s">
        <v>686</v>
      </c>
      <c r="J181" s="12"/>
    </row>
    <row r="182" ht="30" customHeight="true" spans="1:10">
      <c r="A182" s="10">
        <v>180</v>
      </c>
      <c r="B182" s="12" t="s">
        <v>670</v>
      </c>
      <c r="C182" s="12" t="s">
        <v>687</v>
      </c>
      <c r="D182" s="12" t="s">
        <v>688</v>
      </c>
      <c r="E182" s="12" t="s">
        <v>14</v>
      </c>
      <c r="F182" s="46" t="s">
        <v>689</v>
      </c>
      <c r="G182" s="12" t="s">
        <v>690</v>
      </c>
      <c r="H182" s="12" t="s">
        <v>691</v>
      </c>
      <c r="I182" s="12" t="s">
        <v>686</v>
      </c>
      <c r="J182" s="12"/>
    </row>
    <row r="183" ht="30" customHeight="true" spans="1:10">
      <c r="A183" s="10">
        <v>181</v>
      </c>
      <c r="B183" s="10" t="s">
        <v>692</v>
      </c>
      <c r="C183" s="10" t="s">
        <v>65</v>
      </c>
      <c r="D183" s="12" t="s">
        <v>693</v>
      </c>
      <c r="E183" s="12" t="s">
        <v>21</v>
      </c>
      <c r="F183" s="46" t="s">
        <v>694</v>
      </c>
      <c r="G183" s="12" t="s">
        <v>695</v>
      </c>
      <c r="H183" s="12" t="s">
        <v>540</v>
      </c>
      <c r="I183" s="12" t="s">
        <v>366</v>
      </c>
      <c r="J183" s="12"/>
    </row>
    <row r="184" ht="30" customHeight="true" spans="1:10">
      <c r="A184" s="10">
        <v>182</v>
      </c>
      <c r="B184" s="10" t="s">
        <v>692</v>
      </c>
      <c r="C184" s="10" t="s">
        <v>51</v>
      </c>
      <c r="D184" s="12" t="s">
        <v>696</v>
      </c>
      <c r="E184" s="12" t="s">
        <v>14</v>
      </c>
      <c r="F184" s="46" t="s">
        <v>697</v>
      </c>
      <c r="G184" s="17" t="s">
        <v>23</v>
      </c>
      <c r="H184" s="12" t="s">
        <v>698</v>
      </c>
      <c r="I184" s="12" t="s">
        <v>686</v>
      </c>
      <c r="J184" s="12"/>
    </row>
    <row r="185" ht="30" customHeight="true" spans="1:10">
      <c r="A185" s="10">
        <v>183</v>
      </c>
      <c r="B185" s="12" t="s">
        <v>699</v>
      </c>
      <c r="C185" s="10" t="s">
        <v>700</v>
      </c>
      <c r="D185" s="12" t="s">
        <v>701</v>
      </c>
      <c r="E185" s="12" t="s">
        <v>21</v>
      </c>
      <c r="F185" s="46" t="s">
        <v>702</v>
      </c>
      <c r="G185" s="12" t="s">
        <v>703</v>
      </c>
      <c r="H185" s="12" t="s">
        <v>704</v>
      </c>
      <c r="I185" s="12" t="s">
        <v>366</v>
      </c>
      <c r="J185" s="12"/>
    </row>
    <row r="186" ht="30" customHeight="true" spans="1:10">
      <c r="A186" s="10">
        <v>184</v>
      </c>
      <c r="B186" s="12" t="s">
        <v>699</v>
      </c>
      <c r="C186" s="10" t="s">
        <v>51</v>
      </c>
      <c r="D186" s="12" t="s">
        <v>705</v>
      </c>
      <c r="E186" s="12" t="s">
        <v>21</v>
      </c>
      <c r="F186" s="12" t="s">
        <v>706</v>
      </c>
      <c r="G186" s="12" t="s">
        <v>707</v>
      </c>
      <c r="H186" s="12" t="s">
        <v>708</v>
      </c>
      <c r="I186" s="12" t="s">
        <v>366</v>
      </c>
      <c r="J186" s="12"/>
    </row>
    <row r="187" ht="30" customHeight="true" spans="1:10">
      <c r="A187" s="10">
        <v>185</v>
      </c>
      <c r="B187" s="12" t="s">
        <v>699</v>
      </c>
      <c r="C187" s="10" t="s">
        <v>51</v>
      </c>
      <c r="D187" s="12" t="s">
        <v>709</v>
      </c>
      <c r="E187" s="12" t="s">
        <v>21</v>
      </c>
      <c r="F187" s="46" t="s">
        <v>710</v>
      </c>
      <c r="G187" s="12" t="s">
        <v>711</v>
      </c>
      <c r="H187" s="12" t="s">
        <v>712</v>
      </c>
      <c r="I187" s="12" t="s">
        <v>675</v>
      </c>
      <c r="J187" s="12"/>
    </row>
    <row r="188" ht="30" customHeight="true" spans="1:10">
      <c r="A188" s="10">
        <v>186</v>
      </c>
      <c r="B188" s="12" t="s">
        <v>699</v>
      </c>
      <c r="C188" s="10" t="s">
        <v>51</v>
      </c>
      <c r="D188" s="12" t="s">
        <v>713</v>
      </c>
      <c r="E188" s="12" t="s">
        <v>21</v>
      </c>
      <c r="F188" s="46" t="s">
        <v>714</v>
      </c>
      <c r="G188" s="17" t="s">
        <v>23</v>
      </c>
      <c r="H188" s="12" t="s">
        <v>715</v>
      </c>
      <c r="I188" s="12" t="s">
        <v>686</v>
      </c>
      <c r="J188" s="12"/>
    </row>
    <row r="189" ht="30" customHeight="true" spans="1:10">
      <c r="A189" s="10">
        <v>187</v>
      </c>
      <c r="B189" s="12" t="s">
        <v>716</v>
      </c>
      <c r="C189" s="12" t="s">
        <v>717</v>
      </c>
      <c r="D189" s="12" t="s">
        <v>718</v>
      </c>
      <c r="E189" s="12" t="s">
        <v>14</v>
      </c>
      <c r="F189" s="46" t="s">
        <v>719</v>
      </c>
      <c r="G189" s="17" t="s">
        <v>23</v>
      </c>
      <c r="H189" s="12" t="s">
        <v>720</v>
      </c>
      <c r="I189" s="12" t="s">
        <v>128</v>
      </c>
      <c r="J189" s="12"/>
    </row>
    <row r="190" ht="30" customHeight="true" spans="1:10">
      <c r="A190" s="10">
        <v>188</v>
      </c>
      <c r="B190" s="12" t="s">
        <v>716</v>
      </c>
      <c r="C190" s="12" t="s">
        <v>721</v>
      </c>
      <c r="D190" s="12" t="s">
        <v>722</v>
      </c>
      <c r="E190" s="12" t="s">
        <v>21</v>
      </c>
      <c r="F190" s="46" t="s">
        <v>723</v>
      </c>
      <c r="G190" s="12" t="s">
        <v>724</v>
      </c>
      <c r="H190" s="12" t="s">
        <v>316</v>
      </c>
      <c r="I190" s="12" t="s">
        <v>128</v>
      </c>
      <c r="J190" s="12"/>
    </row>
    <row r="191" ht="30" customHeight="true" spans="1:10">
      <c r="A191" s="10">
        <v>189</v>
      </c>
      <c r="B191" s="12" t="s">
        <v>716</v>
      </c>
      <c r="C191" s="12" t="s">
        <v>725</v>
      </c>
      <c r="D191" s="12" t="s">
        <v>726</v>
      </c>
      <c r="E191" s="12" t="s">
        <v>14</v>
      </c>
      <c r="F191" s="46" t="s">
        <v>727</v>
      </c>
      <c r="G191" s="12" t="s">
        <v>728</v>
      </c>
      <c r="H191" s="12" t="s">
        <v>729</v>
      </c>
      <c r="I191" s="12" t="s">
        <v>396</v>
      </c>
      <c r="J191" s="12"/>
    </row>
    <row r="192" ht="30" customHeight="true" spans="1:10">
      <c r="A192" s="10">
        <v>190</v>
      </c>
      <c r="B192" s="12" t="s">
        <v>730</v>
      </c>
      <c r="C192" s="12" t="s">
        <v>84</v>
      </c>
      <c r="D192" s="12" t="s">
        <v>731</v>
      </c>
      <c r="E192" s="12" t="s">
        <v>21</v>
      </c>
      <c r="F192" s="46" t="s">
        <v>732</v>
      </c>
      <c r="G192" s="17" t="s">
        <v>23</v>
      </c>
      <c r="H192" s="12" t="s">
        <v>733</v>
      </c>
      <c r="I192" s="12" t="s">
        <v>675</v>
      </c>
      <c r="J192" s="12"/>
    </row>
    <row r="193" ht="30" customHeight="true" spans="1:10">
      <c r="A193" s="10">
        <v>191</v>
      </c>
      <c r="B193" s="12" t="s">
        <v>734</v>
      </c>
      <c r="C193" s="10" t="s">
        <v>65</v>
      </c>
      <c r="D193" s="12" t="s">
        <v>735</v>
      </c>
      <c r="E193" s="12" t="s">
        <v>21</v>
      </c>
      <c r="F193" s="46" t="s">
        <v>736</v>
      </c>
      <c r="G193" s="12" t="s">
        <v>107</v>
      </c>
      <c r="H193" s="12" t="s">
        <v>737</v>
      </c>
      <c r="I193" s="12" t="s">
        <v>396</v>
      </c>
      <c r="J193" s="12"/>
    </row>
    <row r="194" ht="30" customHeight="true" spans="1:10">
      <c r="A194" s="10">
        <v>192</v>
      </c>
      <c r="B194" s="12" t="s">
        <v>734</v>
      </c>
      <c r="C194" s="10" t="s">
        <v>51</v>
      </c>
      <c r="D194" s="12" t="s">
        <v>738</v>
      </c>
      <c r="E194" s="12" t="s">
        <v>14</v>
      </c>
      <c r="F194" s="46" t="s">
        <v>739</v>
      </c>
      <c r="G194" s="17" t="s">
        <v>23</v>
      </c>
      <c r="H194" s="12" t="s">
        <v>740</v>
      </c>
      <c r="I194" s="12" t="s">
        <v>396</v>
      </c>
      <c r="J194" s="12"/>
    </row>
    <row r="195" ht="30" customHeight="true" spans="1:10">
      <c r="A195" s="10">
        <v>193</v>
      </c>
      <c r="B195" s="12" t="s">
        <v>741</v>
      </c>
      <c r="C195" s="10" t="s">
        <v>742</v>
      </c>
      <c r="D195" s="12" t="s">
        <v>743</v>
      </c>
      <c r="E195" s="12" t="s">
        <v>21</v>
      </c>
      <c r="F195" s="46" t="s">
        <v>744</v>
      </c>
      <c r="G195" s="12" t="s">
        <v>745</v>
      </c>
      <c r="H195" s="12" t="s">
        <v>746</v>
      </c>
      <c r="I195" s="12" t="s">
        <v>747</v>
      </c>
      <c r="J195" s="12"/>
    </row>
    <row r="196" ht="30" customHeight="true" spans="1:10">
      <c r="A196" s="10">
        <v>194</v>
      </c>
      <c r="B196" s="12" t="s">
        <v>741</v>
      </c>
      <c r="C196" s="10" t="s">
        <v>748</v>
      </c>
      <c r="D196" s="12" t="s">
        <v>749</v>
      </c>
      <c r="E196" s="12" t="s">
        <v>21</v>
      </c>
      <c r="F196" s="23" t="s">
        <v>750</v>
      </c>
      <c r="G196" s="17" t="s">
        <v>23</v>
      </c>
      <c r="H196" s="12" t="s">
        <v>751</v>
      </c>
      <c r="I196" s="12" t="s">
        <v>686</v>
      </c>
      <c r="J196" s="12"/>
    </row>
    <row r="197" ht="30" customHeight="true" spans="1:10">
      <c r="A197" s="10">
        <v>195</v>
      </c>
      <c r="B197" s="12" t="s">
        <v>752</v>
      </c>
      <c r="C197" s="10" t="s">
        <v>51</v>
      </c>
      <c r="D197" s="12" t="s">
        <v>753</v>
      </c>
      <c r="E197" s="12" t="s">
        <v>14</v>
      </c>
      <c r="F197" s="23" t="s">
        <v>754</v>
      </c>
      <c r="G197" s="12" t="s">
        <v>755</v>
      </c>
      <c r="H197" s="12" t="s">
        <v>756</v>
      </c>
      <c r="I197" s="12" t="s">
        <v>686</v>
      </c>
      <c r="J197" s="12"/>
    </row>
    <row r="198" ht="30" customHeight="true" spans="1:10">
      <c r="A198" s="10">
        <v>196</v>
      </c>
      <c r="B198" s="12" t="s">
        <v>752</v>
      </c>
      <c r="C198" s="10" t="s">
        <v>71</v>
      </c>
      <c r="D198" s="12" t="s">
        <v>757</v>
      </c>
      <c r="E198" s="12" t="s">
        <v>21</v>
      </c>
      <c r="F198" s="23" t="s">
        <v>758</v>
      </c>
      <c r="G198" s="12" t="s">
        <v>759</v>
      </c>
      <c r="H198" s="12" t="s">
        <v>760</v>
      </c>
      <c r="I198" s="12" t="s">
        <v>761</v>
      </c>
      <c r="J198" s="12"/>
    </row>
    <row r="199" ht="30" customHeight="true" spans="1:10">
      <c r="A199" s="10">
        <v>197</v>
      </c>
      <c r="B199" s="10" t="s">
        <v>762</v>
      </c>
      <c r="C199" s="12" t="s">
        <v>717</v>
      </c>
      <c r="D199" s="12" t="s">
        <v>763</v>
      </c>
      <c r="E199" s="12" t="s">
        <v>21</v>
      </c>
      <c r="F199" s="23" t="s">
        <v>764</v>
      </c>
      <c r="G199" s="12" t="s">
        <v>765</v>
      </c>
      <c r="H199" s="12" t="s">
        <v>766</v>
      </c>
      <c r="I199" s="12" t="s">
        <v>366</v>
      </c>
      <c r="J199" s="12"/>
    </row>
    <row r="200" ht="30" customHeight="true" spans="1:10">
      <c r="A200" s="10">
        <v>198</v>
      </c>
      <c r="B200" s="10" t="s">
        <v>762</v>
      </c>
      <c r="C200" s="12" t="s">
        <v>717</v>
      </c>
      <c r="D200" s="12" t="s">
        <v>767</v>
      </c>
      <c r="E200" s="12" t="s">
        <v>21</v>
      </c>
      <c r="F200" s="23" t="s">
        <v>768</v>
      </c>
      <c r="G200" s="12" t="s">
        <v>769</v>
      </c>
      <c r="H200" s="12" t="s">
        <v>663</v>
      </c>
      <c r="I200" s="12" t="s">
        <v>366</v>
      </c>
      <c r="J200" s="12"/>
    </row>
    <row r="201" ht="30" customHeight="true" spans="1:10">
      <c r="A201" s="10">
        <v>199</v>
      </c>
      <c r="B201" s="10" t="s">
        <v>762</v>
      </c>
      <c r="C201" s="12" t="s">
        <v>721</v>
      </c>
      <c r="D201" s="12" t="s">
        <v>770</v>
      </c>
      <c r="E201" s="12" t="s">
        <v>14</v>
      </c>
      <c r="F201" s="23" t="s">
        <v>771</v>
      </c>
      <c r="G201" s="17" t="s">
        <v>23</v>
      </c>
      <c r="H201" s="12" t="s">
        <v>772</v>
      </c>
      <c r="I201" s="12" t="s">
        <v>366</v>
      </c>
      <c r="J201" s="12"/>
    </row>
    <row r="202" ht="30" customHeight="true" spans="1:10">
      <c r="A202" s="10">
        <v>200</v>
      </c>
      <c r="B202" s="10" t="s">
        <v>762</v>
      </c>
      <c r="C202" s="12" t="s">
        <v>725</v>
      </c>
      <c r="D202" s="12" t="s">
        <v>773</v>
      </c>
      <c r="E202" s="12" t="s">
        <v>21</v>
      </c>
      <c r="F202" s="23" t="s">
        <v>774</v>
      </c>
      <c r="G202" s="12" t="s">
        <v>775</v>
      </c>
      <c r="H202" s="12" t="s">
        <v>776</v>
      </c>
      <c r="I202" s="12" t="s">
        <v>366</v>
      </c>
      <c r="J202" s="12"/>
    </row>
    <row r="203" ht="30" customHeight="true" spans="1:10">
      <c r="A203" s="10">
        <v>201</v>
      </c>
      <c r="B203" s="12" t="s">
        <v>777</v>
      </c>
      <c r="C203" s="12" t="s">
        <v>700</v>
      </c>
      <c r="D203" s="12" t="s">
        <v>778</v>
      </c>
      <c r="E203" s="12" t="s">
        <v>21</v>
      </c>
      <c r="F203" s="23" t="s">
        <v>779</v>
      </c>
      <c r="G203" s="17" t="s">
        <v>23</v>
      </c>
      <c r="H203" s="12" t="s">
        <v>780</v>
      </c>
      <c r="I203" s="12" t="s">
        <v>366</v>
      </c>
      <c r="J203" s="12"/>
    </row>
    <row r="204" ht="30" customHeight="true" spans="1:10">
      <c r="A204" s="10">
        <v>202</v>
      </c>
      <c r="B204" s="12" t="s">
        <v>777</v>
      </c>
      <c r="C204" s="12" t="s">
        <v>781</v>
      </c>
      <c r="D204" s="12" t="s">
        <v>782</v>
      </c>
      <c r="E204" s="12" t="s">
        <v>14</v>
      </c>
      <c r="F204" s="23" t="s">
        <v>783</v>
      </c>
      <c r="G204" s="17" t="s">
        <v>23</v>
      </c>
      <c r="H204" s="12" t="s">
        <v>784</v>
      </c>
      <c r="I204" s="12" t="s">
        <v>785</v>
      </c>
      <c r="J204" s="12"/>
    </row>
    <row r="205" ht="30" customHeight="true" spans="1:10">
      <c r="A205" s="10">
        <v>203</v>
      </c>
      <c r="B205" s="12" t="s">
        <v>777</v>
      </c>
      <c r="C205" s="12" t="s">
        <v>781</v>
      </c>
      <c r="D205" s="12" t="s">
        <v>786</v>
      </c>
      <c r="E205" s="12" t="s">
        <v>21</v>
      </c>
      <c r="F205" s="23" t="s">
        <v>787</v>
      </c>
      <c r="G205" s="17" t="s">
        <v>23</v>
      </c>
      <c r="H205" s="12" t="s">
        <v>788</v>
      </c>
      <c r="I205" s="12" t="s">
        <v>785</v>
      </c>
      <c r="J205" s="12"/>
    </row>
    <row r="206" ht="30" customHeight="true" spans="1:10">
      <c r="A206" s="10">
        <v>204</v>
      </c>
      <c r="B206" s="12" t="s">
        <v>777</v>
      </c>
      <c r="C206" s="12" t="s">
        <v>781</v>
      </c>
      <c r="D206" s="12" t="s">
        <v>789</v>
      </c>
      <c r="E206" s="12" t="s">
        <v>21</v>
      </c>
      <c r="F206" s="23" t="s">
        <v>790</v>
      </c>
      <c r="G206" s="12" t="s">
        <v>791</v>
      </c>
      <c r="H206" s="12" t="s">
        <v>792</v>
      </c>
      <c r="I206" s="12" t="s">
        <v>785</v>
      </c>
      <c r="J206" s="12"/>
    </row>
    <row r="207" ht="30" customHeight="true" spans="1:10">
      <c r="A207" s="10">
        <v>205</v>
      </c>
      <c r="B207" s="12" t="s">
        <v>777</v>
      </c>
      <c r="C207" s="12" t="s">
        <v>781</v>
      </c>
      <c r="D207" s="12" t="s">
        <v>793</v>
      </c>
      <c r="E207" s="12" t="s">
        <v>14</v>
      </c>
      <c r="F207" s="23" t="s">
        <v>794</v>
      </c>
      <c r="G207" s="17" t="s">
        <v>23</v>
      </c>
      <c r="H207" s="12" t="s">
        <v>795</v>
      </c>
      <c r="I207" s="12" t="s">
        <v>785</v>
      </c>
      <c r="J207" s="12"/>
    </row>
    <row r="208" ht="30" customHeight="true" spans="1:10">
      <c r="A208" s="10">
        <v>206</v>
      </c>
      <c r="B208" s="12" t="s">
        <v>777</v>
      </c>
      <c r="C208" s="12" t="s">
        <v>796</v>
      </c>
      <c r="D208" s="12" t="s">
        <v>797</v>
      </c>
      <c r="E208" s="12" t="s">
        <v>14</v>
      </c>
      <c r="F208" s="23" t="s">
        <v>798</v>
      </c>
      <c r="G208" s="17" t="s">
        <v>23</v>
      </c>
      <c r="H208" s="12" t="s">
        <v>799</v>
      </c>
      <c r="I208" s="12" t="s">
        <v>686</v>
      </c>
      <c r="J208" s="12"/>
    </row>
    <row r="209" ht="30" customHeight="true" spans="1:10">
      <c r="A209" s="10">
        <v>207</v>
      </c>
      <c r="B209" s="12" t="s">
        <v>777</v>
      </c>
      <c r="C209" s="12" t="s">
        <v>796</v>
      </c>
      <c r="D209" s="12" t="s">
        <v>800</v>
      </c>
      <c r="E209" s="12" t="s">
        <v>14</v>
      </c>
      <c r="F209" s="23" t="s">
        <v>801</v>
      </c>
      <c r="G209" s="17" t="s">
        <v>23</v>
      </c>
      <c r="H209" s="12" t="s">
        <v>802</v>
      </c>
      <c r="I209" s="12" t="s">
        <v>686</v>
      </c>
      <c r="J209" s="12"/>
    </row>
    <row r="210" ht="30" customHeight="true" spans="1:10">
      <c r="A210" s="10">
        <v>208</v>
      </c>
      <c r="B210" s="12" t="s">
        <v>777</v>
      </c>
      <c r="C210" s="12" t="s">
        <v>144</v>
      </c>
      <c r="D210" s="12" t="s">
        <v>803</v>
      </c>
      <c r="E210" s="12" t="s">
        <v>14</v>
      </c>
      <c r="F210" s="23" t="s">
        <v>804</v>
      </c>
      <c r="G210" s="17" t="s">
        <v>23</v>
      </c>
      <c r="H210" s="12" t="s">
        <v>805</v>
      </c>
      <c r="I210" s="12" t="s">
        <v>686</v>
      </c>
      <c r="J210" s="12"/>
    </row>
    <row r="211" ht="30" customHeight="true" spans="1:10">
      <c r="A211" s="10">
        <v>209</v>
      </c>
      <c r="B211" s="12" t="s">
        <v>777</v>
      </c>
      <c r="C211" s="12" t="s">
        <v>144</v>
      </c>
      <c r="D211" s="12" t="s">
        <v>806</v>
      </c>
      <c r="E211" s="12" t="s">
        <v>14</v>
      </c>
      <c r="F211" s="23" t="s">
        <v>807</v>
      </c>
      <c r="G211" s="12" t="s">
        <v>808</v>
      </c>
      <c r="H211" s="12" t="s">
        <v>809</v>
      </c>
      <c r="I211" s="12" t="s">
        <v>366</v>
      </c>
      <c r="J211" s="12"/>
    </row>
    <row r="212" ht="30" customHeight="true" spans="1:10">
      <c r="A212" s="10">
        <v>210</v>
      </c>
      <c r="B212" s="12" t="s">
        <v>777</v>
      </c>
      <c r="C212" s="12" t="s">
        <v>144</v>
      </c>
      <c r="D212" s="12" t="s">
        <v>810</v>
      </c>
      <c r="E212" s="12" t="s">
        <v>21</v>
      </c>
      <c r="F212" s="23" t="s">
        <v>811</v>
      </c>
      <c r="G212" s="17" t="s">
        <v>23</v>
      </c>
      <c r="H212" s="12" t="s">
        <v>812</v>
      </c>
      <c r="I212" s="12" t="s">
        <v>675</v>
      </c>
      <c r="J212" s="12"/>
    </row>
    <row r="213" ht="30" customHeight="true" spans="1:10">
      <c r="A213" s="10">
        <v>211</v>
      </c>
      <c r="B213" s="12" t="s">
        <v>813</v>
      </c>
      <c r="C213" s="12" t="s">
        <v>814</v>
      </c>
      <c r="D213" s="12" t="s">
        <v>815</v>
      </c>
      <c r="E213" s="12" t="s">
        <v>14</v>
      </c>
      <c r="F213" s="23" t="s">
        <v>816</v>
      </c>
      <c r="G213" s="17" t="s">
        <v>23</v>
      </c>
      <c r="H213" s="12" t="s">
        <v>817</v>
      </c>
      <c r="I213" s="12" t="s">
        <v>686</v>
      </c>
      <c r="J213" s="12"/>
    </row>
    <row r="214" ht="30" customHeight="true" spans="1:10">
      <c r="A214" s="10">
        <v>212</v>
      </c>
      <c r="B214" s="12" t="s">
        <v>813</v>
      </c>
      <c r="C214" s="12" t="s">
        <v>818</v>
      </c>
      <c r="D214" s="12" t="s">
        <v>819</v>
      </c>
      <c r="E214" s="12" t="s">
        <v>21</v>
      </c>
      <c r="F214" s="23" t="s">
        <v>820</v>
      </c>
      <c r="G214" s="17" t="s">
        <v>23</v>
      </c>
      <c r="H214" s="12" t="s">
        <v>821</v>
      </c>
      <c r="I214" s="12" t="s">
        <v>675</v>
      </c>
      <c r="J214" s="12"/>
    </row>
    <row r="215" ht="38" customHeight="true" spans="1:10">
      <c r="A215" s="10">
        <v>213</v>
      </c>
      <c r="B215" s="12" t="s">
        <v>822</v>
      </c>
      <c r="C215" s="12" t="s">
        <v>51</v>
      </c>
      <c r="D215" s="12" t="s">
        <v>823</v>
      </c>
      <c r="E215" s="12" t="s">
        <v>21</v>
      </c>
      <c r="F215" s="23" t="s">
        <v>824</v>
      </c>
      <c r="G215" s="17" t="s">
        <v>23</v>
      </c>
      <c r="H215" s="12" t="s">
        <v>825</v>
      </c>
      <c r="I215" s="12" t="s">
        <v>826</v>
      </c>
      <c r="J215" s="12"/>
    </row>
    <row r="216" ht="30" customHeight="true" spans="1:10">
      <c r="A216" s="10">
        <v>214</v>
      </c>
      <c r="B216" s="12" t="s">
        <v>827</v>
      </c>
      <c r="C216" s="12" t="s">
        <v>828</v>
      </c>
      <c r="D216" s="12" t="s">
        <v>829</v>
      </c>
      <c r="E216" s="12" t="s">
        <v>14</v>
      </c>
      <c r="F216" s="12" t="s">
        <v>830</v>
      </c>
      <c r="G216" s="17" t="s">
        <v>23</v>
      </c>
      <c r="H216" s="10" t="s">
        <v>831</v>
      </c>
      <c r="I216" s="12" t="s">
        <v>832</v>
      </c>
      <c r="J216" s="12"/>
    </row>
    <row r="217" ht="30" customHeight="true" spans="1:10">
      <c r="A217" s="10">
        <v>215</v>
      </c>
      <c r="B217" s="12" t="s">
        <v>827</v>
      </c>
      <c r="C217" s="12" t="s">
        <v>828</v>
      </c>
      <c r="D217" s="12" t="s">
        <v>833</v>
      </c>
      <c r="E217" s="12" t="s">
        <v>14</v>
      </c>
      <c r="F217" s="12" t="s">
        <v>834</v>
      </c>
      <c r="G217" s="12" t="s">
        <v>835</v>
      </c>
      <c r="H217" s="10" t="s">
        <v>836</v>
      </c>
      <c r="I217" s="12" t="s">
        <v>409</v>
      </c>
      <c r="J217" s="12"/>
    </row>
    <row r="218" ht="30" customHeight="true" spans="1:10">
      <c r="A218" s="10">
        <v>216</v>
      </c>
      <c r="B218" s="12" t="s">
        <v>827</v>
      </c>
      <c r="C218" s="12" t="s">
        <v>828</v>
      </c>
      <c r="D218" s="12" t="s">
        <v>837</v>
      </c>
      <c r="E218" s="12" t="s">
        <v>14</v>
      </c>
      <c r="F218" s="12" t="s">
        <v>838</v>
      </c>
      <c r="G218" s="17" t="s">
        <v>23</v>
      </c>
      <c r="H218" s="10" t="s">
        <v>839</v>
      </c>
      <c r="I218" s="12" t="s">
        <v>409</v>
      </c>
      <c r="J218" s="12"/>
    </row>
    <row r="219" ht="30" customHeight="true" spans="1:10">
      <c r="A219" s="10">
        <v>217</v>
      </c>
      <c r="B219" s="12" t="s">
        <v>827</v>
      </c>
      <c r="C219" s="12" t="s">
        <v>828</v>
      </c>
      <c r="D219" s="12" t="s">
        <v>840</v>
      </c>
      <c r="E219" s="12" t="s">
        <v>14</v>
      </c>
      <c r="F219" s="12" t="s">
        <v>841</v>
      </c>
      <c r="G219" s="17" t="s">
        <v>23</v>
      </c>
      <c r="H219" s="10" t="s">
        <v>842</v>
      </c>
      <c r="I219" s="12" t="s">
        <v>843</v>
      </c>
      <c r="J219" s="12"/>
    </row>
    <row r="220" ht="37" customHeight="true" spans="1:10">
      <c r="A220" s="10">
        <v>218</v>
      </c>
      <c r="B220" s="12" t="s">
        <v>827</v>
      </c>
      <c r="C220" s="12" t="s">
        <v>828</v>
      </c>
      <c r="D220" s="12" t="s">
        <v>844</v>
      </c>
      <c r="E220" s="12" t="s">
        <v>14</v>
      </c>
      <c r="F220" s="12" t="s">
        <v>845</v>
      </c>
      <c r="G220" s="17" t="s">
        <v>23</v>
      </c>
      <c r="H220" s="10" t="s">
        <v>846</v>
      </c>
      <c r="I220" s="12" t="s">
        <v>832</v>
      </c>
      <c r="J220" s="12"/>
    </row>
    <row r="221" ht="30" customHeight="true" spans="1:10">
      <c r="A221" s="10">
        <v>219</v>
      </c>
      <c r="B221" s="12" t="s">
        <v>827</v>
      </c>
      <c r="C221" s="12" t="s">
        <v>828</v>
      </c>
      <c r="D221" s="12" t="s">
        <v>847</v>
      </c>
      <c r="E221" s="12" t="s">
        <v>14</v>
      </c>
      <c r="F221" s="12" t="s">
        <v>848</v>
      </c>
      <c r="G221" s="17" t="s">
        <v>23</v>
      </c>
      <c r="H221" s="10" t="s">
        <v>849</v>
      </c>
      <c r="I221" s="12" t="s">
        <v>409</v>
      </c>
      <c r="J221" s="12"/>
    </row>
    <row r="222" ht="30" customHeight="true" spans="1:10">
      <c r="A222" s="10">
        <v>220</v>
      </c>
      <c r="B222" s="12" t="s">
        <v>827</v>
      </c>
      <c r="C222" s="12" t="s">
        <v>828</v>
      </c>
      <c r="D222" s="12" t="s">
        <v>627</v>
      </c>
      <c r="E222" s="12" t="s">
        <v>14</v>
      </c>
      <c r="F222" s="12" t="s">
        <v>850</v>
      </c>
      <c r="G222" s="17" t="s">
        <v>23</v>
      </c>
      <c r="H222" s="10" t="s">
        <v>851</v>
      </c>
      <c r="I222" s="12" t="s">
        <v>852</v>
      </c>
      <c r="J222" s="12"/>
    </row>
    <row r="223" ht="39" customHeight="true" spans="1:10">
      <c r="A223" s="10">
        <v>221</v>
      </c>
      <c r="B223" s="12" t="s">
        <v>827</v>
      </c>
      <c r="C223" s="12" t="s">
        <v>828</v>
      </c>
      <c r="D223" s="12" t="s">
        <v>853</v>
      </c>
      <c r="E223" s="12" t="s">
        <v>14</v>
      </c>
      <c r="F223" s="12" t="s">
        <v>854</v>
      </c>
      <c r="G223" s="17" t="s">
        <v>23</v>
      </c>
      <c r="H223" s="10" t="s">
        <v>855</v>
      </c>
      <c r="I223" s="12" t="s">
        <v>856</v>
      </c>
      <c r="J223" s="12"/>
    </row>
    <row r="224" ht="30" customHeight="true" spans="1:10">
      <c r="A224" s="10">
        <v>222</v>
      </c>
      <c r="B224" s="12" t="s">
        <v>827</v>
      </c>
      <c r="C224" s="12" t="s">
        <v>857</v>
      </c>
      <c r="D224" s="12" t="s">
        <v>858</v>
      </c>
      <c r="E224" s="12" t="s">
        <v>21</v>
      </c>
      <c r="F224" s="12" t="s">
        <v>859</v>
      </c>
      <c r="G224" s="17" t="s">
        <v>23</v>
      </c>
      <c r="H224" s="10" t="s">
        <v>860</v>
      </c>
      <c r="I224" s="12" t="s">
        <v>832</v>
      </c>
      <c r="J224" s="12"/>
    </row>
    <row r="225" ht="30" customHeight="true" spans="1:10">
      <c r="A225" s="10">
        <v>223</v>
      </c>
      <c r="B225" s="12" t="s">
        <v>827</v>
      </c>
      <c r="C225" s="12" t="s">
        <v>857</v>
      </c>
      <c r="D225" s="12" t="s">
        <v>861</v>
      </c>
      <c r="E225" s="12" t="s">
        <v>21</v>
      </c>
      <c r="F225" s="12" t="s">
        <v>862</v>
      </c>
      <c r="G225" s="17" t="s">
        <v>23</v>
      </c>
      <c r="H225" s="10" t="s">
        <v>863</v>
      </c>
      <c r="I225" s="12" t="s">
        <v>76</v>
      </c>
      <c r="J225" s="12"/>
    </row>
    <row r="226" ht="30" customHeight="true" spans="1:10">
      <c r="A226" s="10">
        <v>224</v>
      </c>
      <c r="B226" s="12" t="s">
        <v>827</v>
      </c>
      <c r="C226" s="12" t="s">
        <v>857</v>
      </c>
      <c r="D226" s="12" t="s">
        <v>864</v>
      </c>
      <c r="E226" s="12" t="s">
        <v>21</v>
      </c>
      <c r="F226" s="12" t="s">
        <v>865</v>
      </c>
      <c r="G226" s="12" t="s">
        <v>866</v>
      </c>
      <c r="H226" s="10" t="s">
        <v>867</v>
      </c>
      <c r="I226" s="12" t="s">
        <v>489</v>
      </c>
      <c r="J226" s="12"/>
    </row>
    <row r="227" ht="30" customHeight="true" spans="1:10">
      <c r="A227" s="10">
        <v>225</v>
      </c>
      <c r="B227" s="12" t="s">
        <v>827</v>
      </c>
      <c r="C227" s="12" t="s">
        <v>857</v>
      </c>
      <c r="D227" s="12" t="s">
        <v>868</v>
      </c>
      <c r="E227" s="12" t="s">
        <v>21</v>
      </c>
      <c r="F227" s="12" t="s">
        <v>869</v>
      </c>
      <c r="G227" s="17" t="s">
        <v>23</v>
      </c>
      <c r="H227" s="10" t="s">
        <v>870</v>
      </c>
      <c r="I227" s="12" t="s">
        <v>446</v>
      </c>
      <c r="J227" s="12"/>
    </row>
    <row r="228" ht="30" customHeight="true" spans="1:10">
      <c r="A228" s="10">
        <v>226</v>
      </c>
      <c r="B228" s="12" t="s">
        <v>827</v>
      </c>
      <c r="C228" s="12" t="s">
        <v>857</v>
      </c>
      <c r="D228" s="12" t="s">
        <v>871</v>
      </c>
      <c r="E228" s="12" t="s">
        <v>21</v>
      </c>
      <c r="F228" s="12" t="s">
        <v>872</v>
      </c>
      <c r="G228" s="17" t="s">
        <v>23</v>
      </c>
      <c r="H228" s="10" t="s">
        <v>873</v>
      </c>
      <c r="I228" s="12" t="s">
        <v>874</v>
      </c>
      <c r="J228" s="12"/>
    </row>
    <row r="229" ht="30" customHeight="true" spans="1:10">
      <c r="A229" s="10">
        <v>227</v>
      </c>
      <c r="B229" s="12" t="s">
        <v>827</v>
      </c>
      <c r="C229" s="12" t="s">
        <v>857</v>
      </c>
      <c r="D229" s="12" t="s">
        <v>875</v>
      </c>
      <c r="E229" s="12" t="s">
        <v>21</v>
      </c>
      <c r="F229" s="12" t="s">
        <v>876</v>
      </c>
      <c r="G229" s="17" t="s">
        <v>23</v>
      </c>
      <c r="H229" s="10" t="s">
        <v>877</v>
      </c>
      <c r="I229" s="12" t="s">
        <v>878</v>
      </c>
      <c r="J229" s="12"/>
    </row>
    <row r="230" ht="30" customHeight="true" spans="1:10">
      <c r="A230" s="10">
        <v>228</v>
      </c>
      <c r="B230" s="12" t="s">
        <v>827</v>
      </c>
      <c r="C230" s="12" t="s">
        <v>857</v>
      </c>
      <c r="D230" s="12" t="s">
        <v>879</v>
      </c>
      <c r="E230" s="12" t="s">
        <v>21</v>
      </c>
      <c r="F230" s="12" t="s">
        <v>880</v>
      </c>
      <c r="G230" s="17" t="s">
        <v>23</v>
      </c>
      <c r="H230" s="10" t="s">
        <v>881</v>
      </c>
      <c r="I230" s="12" t="s">
        <v>882</v>
      </c>
      <c r="J230" s="12"/>
    </row>
    <row r="231" ht="30" customHeight="true" spans="1:10">
      <c r="A231" s="10">
        <v>229</v>
      </c>
      <c r="B231" s="12" t="s">
        <v>827</v>
      </c>
      <c r="C231" s="12" t="s">
        <v>883</v>
      </c>
      <c r="D231" s="12" t="s">
        <v>884</v>
      </c>
      <c r="E231" s="12" t="s">
        <v>14</v>
      </c>
      <c r="F231" s="12" t="s">
        <v>885</v>
      </c>
      <c r="G231" s="17" t="s">
        <v>23</v>
      </c>
      <c r="H231" s="10" t="s">
        <v>886</v>
      </c>
      <c r="I231" s="12" t="s">
        <v>409</v>
      </c>
      <c r="J231" s="12"/>
    </row>
    <row r="232" ht="30" customHeight="true" spans="1:10">
      <c r="A232" s="10">
        <v>230</v>
      </c>
      <c r="B232" s="12" t="s">
        <v>827</v>
      </c>
      <c r="C232" s="12" t="s">
        <v>883</v>
      </c>
      <c r="D232" s="12" t="s">
        <v>887</v>
      </c>
      <c r="E232" s="12" t="s">
        <v>21</v>
      </c>
      <c r="F232" s="12" t="s">
        <v>888</v>
      </c>
      <c r="G232" s="17" t="s">
        <v>23</v>
      </c>
      <c r="H232" s="10" t="s">
        <v>889</v>
      </c>
      <c r="I232" s="12" t="s">
        <v>874</v>
      </c>
      <c r="J232" s="12"/>
    </row>
    <row r="233" ht="30" customHeight="true" spans="1:10">
      <c r="A233" s="10">
        <v>231</v>
      </c>
      <c r="B233" s="12" t="s">
        <v>827</v>
      </c>
      <c r="C233" s="12" t="s">
        <v>883</v>
      </c>
      <c r="D233" s="12" t="s">
        <v>890</v>
      </c>
      <c r="E233" s="12" t="s">
        <v>21</v>
      </c>
      <c r="F233" s="12" t="s">
        <v>891</v>
      </c>
      <c r="G233" s="17" t="s">
        <v>23</v>
      </c>
      <c r="H233" s="10" t="s">
        <v>892</v>
      </c>
      <c r="I233" s="12" t="s">
        <v>76</v>
      </c>
      <c r="J233" s="12"/>
    </row>
    <row r="234" ht="30" customHeight="true" spans="1:10">
      <c r="A234" s="10">
        <v>232</v>
      </c>
      <c r="B234" s="12" t="s">
        <v>827</v>
      </c>
      <c r="C234" s="12" t="s">
        <v>883</v>
      </c>
      <c r="D234" s="12" t="s">
        <v>893</v>
      </c>
      <c r="E234" s="12" t="s">
        <v>21</v>
      </c>
      <c r="F234" s="12" t="s">
        <v>894</v>
      </c>
      <c r="G234" s="17" t="s">
        <v>23</v>
      </c>
      <c r="H234" s="10" t="s">
        <v>895</v>
      </c>
      <c r="I234" s="12" t="s">
        <v>446</v>
      </c>
      <c r="J234" s="12"/>
    </row>
    <row r="235" ht="30" customHeight="true" spans="1:10">
      <c r="A235" s="10">
        <v>233</v>
      </c>
      <c r="B235" s="12" t="s">
        <v>827</v>
      </c>
      <c r="C235" s="12" t="s">
        <v>883</v>
      </c>
      <c r="D235" s="12" t="s">
        <v>896</v>
      </c>
      <c r="E235" s="12" t="s">
        <v>14</v>
      </c>
      <c r="F235" s="12" t="s">
        <v>897</v>
      </c>
      <c r="G235" s="17" t="s">
        <v>23</v>
      </c>
      <c r="H235" s="10" t="s">
        <v>898</v>
      </c>
      <c r="I235" s="12" t="s">
        <v>832</v>
      </c>
      <c r="J235" s="12"/>
    </row>
    <row r="236" ht="30" customHeight="true" spans="1:10">
      <c r="A236" s="10">
        <v>234</v>
      </c>
      <c r="B236" s="12" t="s">
        <v>827</v>
      </c>
      <c r="C236" s="12" t="s">
        <v>899</v>
      </c>
      <c r="D236" s="12" t="s">
        <v>900</v>
      </c>
      <c r="E236" s="12" t="s">
        <v>14</v>
      </c>
      <c r="F236" s="12" t="s">
        <v>901</v>
      </c>
      <c r="G236" s="12" t="s">
        <v>902</v>
      </c>
      <c r="H236" s="10" t="s">
        <v>903</v>
      </c>
      <c r="I236" s="12" t="s">
        <v>832</v>
      </c>
      <c r="J236" s="12"/>
    </row>
    <row r="237" ht="30" customHeight="true" spans="1:10">
      <c r="A237" s="10">
        <v>235</v>
      </c>
      <c r="B237" s="12" t="s">
        <v>827</v>
      </c>
      <c r="C237" s="12" t="s">
        <v>904</v>
      </c>
      <c r="D237" s="12" t="s">
        <v>905</v>
      </c>
      <c r="E237" s="12" t="s">
        <v>21</v>
      </c>
      <c r="F237" s="12" t="s">
        <v>906</v>
      </c>
      <c r="G237" s="12" t="s">
        <v>907</v>
      </c>
      <c r="H237" s="10" t="s">
        <v>908</v>
      </c>
      <c r="I237" s="12" t="s">
        <v>832</v>
      </c>
      <c r="J237" s="12"/>
    </row>
    <row r="238" ht="30" customHeight="true" spans="1:10">
      <c r="A238" s="10">
        <v>236</v>
      </c>
      <c r="B238" s="12" t="s">
        <v>827</v>
      </c>
      <c r="C238" s="12" t="s">
        <v>909</v>
      </c>
      <c r="D238" s="12" t="s">
        <v>910</v>
      </c>
      <c r="E238" s="12" t="s">
        <v>14</v>
      </c>
      <c r="F238" s="12" t="s">
        <v>911</v>
      </c>
      <c r="G238" s="12" t="s">
        <v>912</v>
      </c>
      <c r="H238" s="10" t="s">
        <v>913</v>
      </c>
      <c r="I238" s="12" t="s">
        <v>396</v>
      </c>
      <c r="J238" s="12"/>
    </row>
    <row r="239" ht="30" customHeight="true" spans="1:10">
      <c r="A239" s="10">
        <v>237</v>
      </c>
      <c r="B239" s="12" t="s">
        <v>827</v>
      </c>
      <c r="C239" s="12" t="s">
        <v>909</v>
      </c>
      <c r="D239" s="12" t="s">
        <v>914</v>
      </c>
      <c r="E239" s="12" t="s">
        <v>14</v>
      </c>
      <c r="F239" s="12" t="s">
        <v>915</v>
      </c>
      <c r="G239" s="12" t="s">
        <v>916</v>
      </c>
      <c r="H239" s="10" t="s">
        <v>917</v>
      </c>
      <c r="I239" s="12" t="s">
        <v>832</v>
      </c>
      <c r="J239" s="12"/>
    </row>
    <row r="240" ht="30" customHeight="true" spans="1:10">
      <c r="A240" s="10">
        <v>238</v>
      </c>
      <c r="B240" s="12" t="s">
        <v>827</v>
      </c>
      <c r="C240" s="12" t="s">
        <v>918</v>
      </c>
      <c r="D240" s="12" t="s">
        <v>919</v>
      </c>
      <c r="E240" s="12" t="s">
        <v>21</v>
      </c>
      <c r="F240" s="12">
        <v>112080507620</v>
      </c>
      <c r="G240" s="17" t="s">
        <v>23</v>
      </c>
      <c r="H240" s="10" t="s">
        <v>920</v>
      </c>
      <c r="I240" s="12" t="s">
        <v>921</v>
      </c>
      <c r="J240" s="12"/>
    </row>
    <row r="241" ht="30" customHeight="true" spans="1:10">
      <c r="A241" s="10">
        <v>239</v>
      </c>
      <c r="B241" s="10" t="s">
        <v>922</v>
      </c>
      <c r="C241" s="12" t="s">
        <v>923</v>
      </c>
      <c r="D241" s="12" t="s">
        <v>924</v>
      </c>
      <c r="E241" s="10" t="s">
        <v>21</v>
      </c>
      <c r="F241" s="12" t="s">
        <v>925</v>
      </c>
      <c r="G241" s="17" t="s">
        <v>23</v>
      </c>
      <c r="H241" s="10" t="s">
        <v>253</v>
      </c>
      <c r="I241" s="10" t="s">
        <v>396</v>
      </c>
      <c r="J241" s="21"/>
    </row>
    <row r="242" ht="30" customHeight="true" spans="1:10">
      <c r="A242" s="10">
        <v>240</v>
      </c>
      <c r="B242" s="10" t="s">
        <v>922</v>
      </c>
      <c r="C242" s="12" t="s">
        <v>923</v>
      </c>
      <c r="D242" s="12" t="s">
        <v>926</v>
      </c>
      <c r="E242" s="10" t="s">
        <v>14</v>
      </c>
      <c r="F242" s="12" t="s">
        <v>927</v>
      </c>
      <c r="G242" s="10" t="s">
        <v>928</v>
      </c>
      <c r="H242" s="10" t="s">
        <v>929</v>
      </c>
      <c r="I242" s="10" t="s">
        <v>396</v>
      </c>
      <c r="J242" s="21"/>
    </row>
    <row r="243" ht="30" customHeight="true" spans="1:10">
      <c r="A243" s="10">
        <v>241</v>
      </c>
      <c r="B243" s="10" t="s">
        <v>922</v>
      </c>
      <c r="C243" s="12" t="s">
        <v>923</v>
      </c>
      <c r="D243" s="12" t="s">
        <v>930</v>
      </c>
      <c r="E243" s="10" t="s">
        <v>14</v>
      </c>
      <c r="F243" s="12" t="s">
        <v>931</v>
      </c>
      <c r="G243" s="17" t="s">
        <v>23</v>
      </c>
      <c r="H243" s="10" t="s">
        <v>207</v>
      </c>
      <c r="I243" s="10" t="s">
        <v>396</v>
      </c>
      <c r="J243" s="21"/>
    </row>
    <row r="244" ht="30" customHeight="true" spans="1:10">
      <c r="A244" s="10">
        <v>242</v>
      </c>
      <c r="B244" s="10" t="s">
        <v>922</v>
      </c>
      <c r="C244" s="12" t="s">
        <v>932</v>
      </c>
      <c r="D244" s="12" t="s">
        <v>933</v>
      </c>
      <c r="E244" s="10" t="s">
        <v>21</v>
      </c>
      <c r="F244" s="12" t="s">
        <v>934</v>
      </c>
      <c r="G244" s="12" t="s">
        <v>935</v>
      </c>
      <c r="H244" s="10" t="s">
        <v>936</v>
      </c>
      <c r="I244" s="10" t="s">
        <v>409</v>
      </c>
      <c r="J244" s="21"/>
    </row>
    <row r="245" ht="30" customHeight="true" spans="1:10">
      <c r="A245" s="10">
        <v>243</v>
      </c>
      <c r="B245" s="10" t="s">
        <v>922</v>
      </c>
      <c r="C245" s="12" t="s">
        <v>932</v>
      </c>
      <c r="D245" s="12" t="s">
        <v>937</v>
      </c>
      <c r="E245" s="10" t="s">
        <v>14</v>
      </c>
      <c r="F245" s="12" t="s">
        <v>938</v>
      </c>
      <c r="G245" s="17" t="s">
        <v>23</v>
      </c>
      <c r="H245" s="10" t="s">
        <v>939</v>
      </c>
      <c r="I245" s="10" t="s">
        <v>409</v>
      </c>
      <c r="J245" s="25"/>
    </row>
    <row r="246" ht="30" customHeight="true" spans="1:10">
      <c r="A246" s="10">
        <v>244</v>
      </c>
      <c r="B246" s="10" t="s">
        <v>922</v>
      </c>
      <c r="C246" s="12" t="s">
        <v>940</v>
      </c>
      <c r="D246" s="12" t="s">
        <v>941</v>
      </c>
      <c r="E246" s="10" t="s">
        <v>14</v>
      </c>
      <c r="F246" s="12" t="s">
        <v>942</v>
      </c>
      <c r="G246" s="17" t="s">
        <v>23</v>
      </c>
      <c r="H246" s="10" t="s">
        <v>943</v>
      </c>
      <c r="I246" s="10" t="s">
        <v>396</v>
      </c>
      <c r="J246" s="25"/>
    </row>
    <row r="247" ht="30" customHeight="true" spans="1:10">
      <c r="A247" s="10">
        <v>245</v>
      </c>
      <c r="B247" s="10" t="s">
        <v>922</v>
      </c>
      <c r="C247" s="12" t="s">
        <v>944</v>
      </c>
      <c r="D247" s="12" t="s">
        <v>945</v>
      </c>
      <c r="E247" s="10" t="s">
        <v>21</v>
      </c>
      <c r="F247" s="12" t="s">
        <v>946</v>
      </c>
      <c r="G247" s="12" t="s">
        <v>947</v>
      </c>
      <c r="H247" s="10" t="s">
        <v>55</v>
      </c>
      <c r="I247" s="10" t="s">
        <v>396</v>
      </c>
      <c r="J247" s="25"/>
    </row>
    <row r="248" ht="30" customHeight="true" spans="1:10">
      <c r="A248" s="10">
        <v>246</v>
      </c>
      <c r="B248" s="10" t="s">
        <v>922</v>
      </c>
      <c r="C248" s="12" t="s">
        <v>948</v>
      </c>
      <c r="D248" s="12" t="s">
        <v>949</v>
      </c>
      <c r="E248" s="10" t="s">
        <v>14</v>
      </c>
      <c r="F248" s="12" t="s">
        <v>950</v>
      </c>
      <c r="G248" s="12" t="s">
        <v>951</v>
      </c>
      <c r="H248" s="10" t="s">
        <v>952</v>
      </c>
      <c r="I248" s="10" t="s">
        <v>409</v>
      </c>
      <c r="J248" s="25"/>
    </row>
    <row r="249" ht="30" customHeight="true" spans="1:10">
      <c r="A249" s="10">
        <v>247</v>
      </c>
      <c r="B249" s="10" t="s">
        <v>922</v>
      </c>
      <c r="C249" s="12" t="s">
        <v>953</v>
      </c>
      <c r="D249" s="12" t="s">
        <v>954</v>
      </c>
      <c r="E249" s="10" t="s">
        <v>14</v>
      </c>
      <c r="F249" s="12" t="s">
        <v>955</v>
      </c>
      <c r="G249" s="17" t="s">
        <v>23</v>
      </c>
      <c r="H249" s="10" t="s">
        <v>956</v>
      </c>
      <c r="I249" s="10" t="s">
        <v>396</v>
      </c>
      <c r="J249" s="25"/>
    </row>
    <row r="250" ht="30" customHeight="true" spans="1:10">
      <c r="A250" s="10">
        <v>248</v>
      </c>
      <c r="B250" s="10" t="s">
        <v>922</v>
      </c>
      <c r="C250" s="17" t="s">
        <v>957</v>
      </c>
      <c r="D250" s="12" t="s">
        <v>958</v>
      </c>
      <c r="E250" s="10" t="s">
        <v>21</v>
      </c>
      <c r="F250" s="12" t="s">
        <v>959</v>
      </c>
      <c r="G250" s="10" t="s">
        <v>960</v>
      </c>
      <c r="H250" s="10" t="s">
        <v>961</v>
      </c>
      <c r="I250" s="10" t="s">
        <v>962</v>
      </c>
      <c r="J250" s="25"/>
    </row>
    <row r="251" ht="30" customHeight="true" spans="1:10">
      <c r="A251" s="10">
        <v>249</v>
      </c>
      <c r="B251" s="10" t="s">
        <v>963</v>
      </c>
      <c r="C251" s="12" t="s">
        <v>964</v>
      </c>
      <c r="D251" s="12" t="s">
        <v>965</v>
      </c>
      <c r="E251" s="10" t="s">
        <v>21</v>
      </c>
      <c r="F251" s="12" t="s">
        <v>966</v>
      </c>
      <c r="G251" s="17" t="s">
        <v>23</v>
      </c>
      <c r="H251" s="10" t="s">
        <v>720</v>
      </c>
      <c r="I251" s="10" t="s">
        <v>380</v>
      </c>
      <c r="J251" s="25"/>
    </row>
    <row r="252" ht="30" customHeight="true" spans="1:10">
      <c r="A252" s="10">
        <v>250</v>
      </c>
      <c r="B252" s="10" t="s">
        <v>963</v>
      </c>
      <c r="C252" s="12" t="s">
        <v>967</v>
      </c>
      <c r="D252" s="12" t="s">
        <v>968</v>
      </c>
      <c r="E252" s="10" t="s">
        <v>21</v>
      </c>
      <c r="F252" s="12" t="s">
        <v>969</v>
      </c>
      <c r="G252" s="17" t="s">
        <v>23</v>
      </c>
      <c r="H252" s="10" t="s">
        <v>970</v>
      </c>
      <c r="I252" s="10" t="s">
        <v>388</v>
      </c>
      <c r="J252" s="25"/>
    </row>
    <row r="253" ht="30" customHeight="true" spans="1:10">
      <c r="A253" s="10">
        <v>251</v>
      </c>
      <c r="B253" s="10" t="s">
        <v>971</v>
      </c>
      <c r="C253" s="12" t="s">
        <v>972</v>
      </c>
      <c r="D253" s="12" t="s">
        <v>973</v>
      </c>
      <c r="E253" s="10" t="s">
        <v>14</v>
      </c>
      <c r="F253" s="12" t="s">
        <v>974</v>
      </c>
      <c r="G253" s="17" t="s">
        <v>23</v>
      </c>
      <c r="H253" s="10" t="s">
        <v>975</v>
      </c>
      <c r="I253" s="10" t="s">
        <v>976</v>
      </c>
      <c r="J253" s="21"/>
    </row>
    <row r="254" ht="30" customHeight="true" spans="1:10">
      <c r="A254" s="10">
        <v>252</v>
      </c>
      <c r="B254" s="10" t="s">
        <v>971</v>
      </c>
      <c r="C254" s="12" t="s">
        <v>972</v>
      </c>
      <c r="D254" s="12" t="s">
        <v>977</v>
      </c>
      <c r="E254" s="10" t="s">
        <v>14</v>
      </c>
      <c r="F254" s="12" t="s">
        <v>978</v>
      </c>
      <c r="G254" s="12" t="s">
        <v>979</v>
      </c>
      <c r="H254" s="10" t="s">
        <v>980</v>
      </c>
      <c r="I254" s="10" t="s">
        <v>396</v>
      </c>
      <c r="J254" s="21"/>
    </row>
    <row r="255" ht="30" customHeight="true" spans="1:10">
      <c r="A255" s="10">
        <v>253</v>
      </c>
      <c r="B255" s="10" t="s">
        <v>971</v>
      </c>
      <c r="C255" s="12" t="s">
        <v>981</v>
      </c>
      <c r="D255" s="12" t="s">
        <v>982</v>
      </c>
      <c r="E255" s="10" t="s">
        <v>21</v>
      </c>
      <c r="F255" s="12" t="s">
        <v>983</v>
      </c>
      <c r="G255" s="17" t="s">
        <v>23</v>
      </c>
      <c r="H255" s="10" t="s">
        <v>984</v>
      </c>
      <c r="I255" s="10" t="s">
        <v>396</v>
      </c>
      <c r="J255" s="21"/>
    </row>
    <row r="256" ht="30" customHeight="true" spans="1:10">
      <c r="A256" s="10">
        <v>254</v>
      </c>
      <c r="B256" s="10" t="s">
        <v>971</v>
      </c>
      <c r="C256" s="12" t="s">
        <v>981</v>
      </c>
      <c r="D256" s="12" t="s">
        <v>985</v>
      </c>
      <c r="E256" s="10" t="s">
        <v>21</v>
      </c>
      <c r="F256" s="12" t="s">
        <v>986</v>
      </c>
      <c r="G256" s="17" t="s">
        <v>23</v>
      </c>
      <c r="H256" s="10" t="s">
        <v>987</v>
      </c>
      <c r="I256" s="10" t="s">
        <v>76</v>
      </c>
      <c r="J256" s="21"/>
    </row>
    <row r="257" ht="30" customHeight="true" spans="1:10">
      <c r="A257" s="10">
        <v>255</v>
      </c>
      <c r="B257" s="10" t="s">
        <v>971</v>
      </c>
      <c r="C257" s="12" t="s">
        <v>988</v>
      </c>
      <c r="D257" s="12" t="s">
        <v>989</v>
      </c>
      <c r="E257" s="10" t="s">
        <v>21</v>
      </c>
      <c r="F257" s="12" t="s">
        <v>990</v>
      </c>
      <c r="G257" s="17" t="s">
        <v>23</v>
      </c>
      <c r="H257" s="10" t="s">
        <v>62</v>
      </c>
      <c r="I257" s="10" t="s">
        <v>396</v>
      </c>
      <c r="J257" s="21"/>
    </row>
    <row r="258" ht="30" customHeight="true" spans="1:10">
      <c r="A258" s="10">
        <v>256</v>
      </c>
      <c r="B258" s="10" t="s">
        <v>971</v>
      </c>
      <c r="C258" s="12" t="s">
        <v>988</v>
      </c>
      <c r="D258" s="12" t="s">
        <v>991</v>
      </c>
      <c r="E258" s="10" t="s">
        <v>21</v>
      </c>
      <c r="F258" s="12" t="s">
        <v>992</v>
      </c>
      <c r="G258" s="17" t="s">
        <v>23</v>
      </c>
      <c r="H258" s="10" t="s">
        <v>993</v>
      </c>
      <c r="I258" s="10" t="s">
        <v>396</v>
      </c>
      <c r="J258" s="21"/>
    </row>
    <row r="259" ht="30" customHeight="true" spans="1:10">
      <c r="A259" s="10">
        <v>257</v>
      </c>
      <c r="B259" s="10" t="s">
        <v>971</v>
      </c>
      <c r="C259" s="12" t="s">
        <v>994</v>
      </c>
      <c r="D259" s="12" t="s">
        <v>995</v>
      </c>
      <c r="E259" s="10" t="s">
        <v>21</v>
      </c>
      <c r="F259" s="12" t="s">
        <v>996</v>
      </c>
      <c r="G259" s="12" t="s">
        <v>997</v>
      </c>
      <c r="H259" s="10" t="s">
        <v>998</v>
      </c>
      <c r="I259" s="10" t="s">
        <v>962</v>
      </c>
      <c r="J259" s="21"/>
    </row>
    <row r="260" ht="30" customHeight="true" spans="1:10">
      <c r="A260" s="10">
        <v>258</v>
      </c>
      <c r="B260" s="10" t="s">
        <v>971</v>
      </c>
      <c r="C260" s="12" t="s">
        <v>994</v>
      </c>
      <c r="D260" s="12" t="s">
        <v>999</v>
      </c>
      <c r="E260" s="10" t="s">
        <v>21</v>
      </c>
      <c r="F260" s="12" t="s">
        <v>1000</v>
      </c>
      <c r="G260" s="12" t="s">
        <v>1001</v>
      </c>
      <c r="H260" s="10" t="s">
        <v>1002</v>
      </c>
      <c r="I260" s="10" t="s">
        <v>76</v>
      </c>
      <c r="J260" s="21"/>
    </row>
    <row r="261" ht="30" customHeight="true" spans="1:10">
      <c r="A261" s="10">
        <v>259</v>
      </c>
      <c r="B261" s="10" t="s">
        <v>971</v>
      </c>
      <c r="C261" s="12" t="s">
        <v>1003</v>
      </c>
      <c r="D261" s="12" t="s">
        <v>1004</v>
      </c>
      <c r="E261" s="10" t="s">
        <v>14</v>
      </c>
      <c r="F261" s="12" t="s">
        <v>1005</v>
      </c>
      <c r="G261" s="12" t="s">
        <v>1006</v>
      </c>
      <c r="H261" s="10" t="s">
        <v>1007</v>
      </c>
      <c r="I261" s="10" t="s">
        <v>409</v>
      </c>
      <c r="J261" s="21"/>
    </row>
    <row r="262" ht="30" customHeight="true" spans="1:10">
      <c r="A262" s="10">
        <v>260</v>
      </c>
      <c r="B262" s="10" t="s">
        <v>971</v>
      </c>
      <c r="C262" s="12" t="s">
        <v>1003</v>
      </c>
      <c r="D262" s="12" t="s">
        <v>1008</v>
      </c>
      <c r="E262" s="10" t="s">
        <v>14</v>
      </c>
      <c r="F262" s="12" t="s">
        <v>1009</v>
      </c>
      <c r="G262" s="12" t="s">
        <v>1010</v>
      </c>
      <c r="H262" s="10" t="s">
        <v>1011</v>
      </c>
      <c r="I262" s="10" t="s">
        <v>409</v>
      </c>
      <c r="J262" s="21"/>
    </row>
    <row r="263" ht="40" customHeight="true" spans="1:10">
      <c r="A263" s="10">
        <v>261</v>
      </c>
      <c r="B263" s="10" t="s">
        <v>971</v>
      </c>
      <c r="C263" s="12" t="s">
        <v>1012</v>
      </c>
      <c r="D263" s="12" t="s">
        <v>1013</v>
      </c>
      <c r="E263" s="10" t="s">
        <v>21</v>
      </c>
      <c r="F263" s="12" t="s">
        <v>1014</v>
      </c>
      <c r="G263" s="17" t="s">
        <v>23</v>
      </c>
      <c r="H263" s="10" t="s">
        <v>1015</v>
      </c>
      <c r="I263" s="10" t="s">
        <v>76</v>
      </c>
      <c r="J263" s="21"/>
    </row>
    <row r="264" ht="30" customHeight="true" spans="1:10">
      <c r="A264" s="10">
        <v>262</v>
      </c>
      <c r="B264" s="10" t="s">
        <v>971</v>
      </c>
      <c r="C264" s="12" t="s">
        <v>1016</v>
      </c>
      <c r="D264" s="12" t="s">
        <v>1017</v>
      </c>
      <c r="E264" s="10" t="s">
        <v>14</v>
      </c>
      <c r="F264" s="12" t="s">
        <v>1018</v>
      </c>
      <c r="G264" s="12" t="s">
        <v>1019</v>
      </c>
      <c r="H264" s="10" t="s">
        <v>1020</v>
      </c>
      <c r="I264" s="10" t="s">
        <v>409</v>
      </c>
      <c r="J264" s="21"/>
    </row>
    <row r="265" ht="30" customHeight="true" spans="1:10">
      <c r="A265" s="10">
        <v>263</v>
      </c>
      <c r="B265" s="10" t="s">
        <v>1021</v>
      </c>
      <c r="C265" s="12" t="s">
        <v>1022</v>
      </c>
      <c r="D265" s="12" t="s">
        <v>1023</v>
      </c>
      <c r="E265" s="10" t="s">
        <v>14</v>
      </c>
      <c r="F265" s="12" t="s">
        <v>1024</v>
      </c>
      <c r="G265" s="17" t="s">
        <v>23</v>
      </c>
      <c r="H265" s="10" t="s">
        <v>1025</v>
      </c>
      <c r="I265" s="10" t="s">
        <v>409</v>
      </c>
      <c r="J265" s="21"/>
    </row>
    <row r="266" ht="30" customHeight="true" spans="1:10">
      <c r="A266" s="10">
        <v>264</v>
      </c>
      <c r="B266" s="10" t="s">
        <v>1021</v>
      </c>
      <c r="C266" s="12" t="s">
        <v>1026</v>
      </c>
      <c r="D266" s="12" t="s">
        <v>1027</v>
      </c>
      <c r="E266" s="10" t="s">
        <v>21</v>
      </c>
      <c r="F266" s="12" t="s">
        <v>1028</v>
      </c>
      <c r="G266" s="12" t="s">
        <v>231</v>
      </c>
      <c r="H266" s="10" t="s">
        <v>1029</v>
      </c>
      <c r="I266" s="10" t="s">
        <v>388</v>
      </c>
      <c r="J266" s="21"/>
    </row>
    <row r="267" ht="30" customHeight="true" spans="1:10">
      <c r="A267" s="10">
        <v>265</v>
      </c>
      <c r="B267" s="10" t="s">
        <v>1021</v>
      </c>
      <c r="C267" s="12" t="s">
        <v>1030</v>
      </c>
      <c r="D267" s="12" t="s">
        <v>1031</v>
      </c>
      <c r="E267" s="10" t="s">
        <v>14</v>
      </c>
      <c r="F267" s="12" t="s">
        <v>1032</v>
      </c>
      <c r="G267" s="17" t="s">
        <v>23</v>
      </c>
      <c r="H267" s="10" t="s">
        <v>1033</v>
      </c>
      <c r="I267" s="10" t="s">
        <v>409</v>
      </c>
      <c r="J267" s="21"/>
    </row>
    <row r="268" ht="30" customHeight="true" spans="1:10">
      <c r="A268" s="10">
        <v>266</v>
      </c>
      <c r="B268" s="10" t="s">
        <v>1021</v>
      </c>
      <c r="C268" s="12" t="s">
        <v>1030</v>
      </c>
      <c r="D268" s="12" t="s">
        <v>1034</v>
      </c>
      <c r="E268" s="10" t="s">
        <v>14</v>
      </c>
      <c r="F268" s="12" t="s">
        <v>1035</v>
      </c>
      <c r="G268" s="12" t="s">
        <v>1036</v>
      </c>
      <c r="H268" s="10" t="s">
        <v>1037</v>
      </c>
      <c r="I268" s="10" t="s">
        <v>409</v>
      </c>
      <c r="J268" s="21"/>
    </row>
    <row r="269" ht="39" customHeight="true" spans="1:10">
      <c r="A269" s="10">
        <v>267</v>
      </c>
      <c r="B269" s="10" t="s">
        <v>1021</v>
      </c>
      <c r="C269" s="12" t="s">
        <v>1030</v>
      </c>
      <c r="D269" s="12" t="s">
        <v>1038</v>
      </c>
      <c r="E269" s="10" t="s">
        <v>14</v>
      </c>
      <c r="F269" s="12" t="s">
        <v>1039</v>
      </c>
      <c r="G269" s="17" t="s">
        <v>23</v>
      </c>
      <c r="H269" s="10" t="s">
        <v>1040</v>
      </c>
      <c r="I269" s="10" t="s">
        <v>409</v>
      </c>
      <c r="J269" s="21"/>
    </row>
    <row r="270" ht="30" customHeight="true" spans="1:10">
      <c r="A270" s="10">
        <v>268</v>
      </c>
      <c r="B270" s="10" t="s">
        <v>1021</v>
      </c>
      <c r="C270" s="12" t="s">
        <v>541</v>
      </c>
      <c r="D270" s="12" t="s">
        <v>1041</v>
      </c>
      <c r="E270" s="10" t="s">
        <v>14</v>
      </c>
      <c r="F270" s="12" t="s">
        <v>1042</v>
      </c>
      <c r="G270" s="17" t="s">
        <v>23</v>
      </c>
      <c r="H270" s="10" t="s">
        <v>1043</v>
      </c>
      <c r="I270" s="10" t="s">
        <v>409</v>
      </c>
      <c r="J270" s="21"/>
    </row>
    <row r="271" ht="30" customHeight="true" spans="1:10">
      <c r="A271" s="10">
        <v>269</v>
      </c>
      <c r="B271" s="10" t="s">
        <v>1021</v>
      </c>
      <c r="C271" s="12" t="s">
        <v>541</v>
      </c>
      <c r="D271" s="12" t="s">
        <v>1044</v>
      </c>
      <c r="E271" s="10" t="s">
        <v>14</v>
      </c>
      <c r="F271" s="12" t="s">
        <v>1045</v>
      </c>
      <c r="G271" s="17" t="s">
        <v>23</v>
      </c>
      <c r="H271" s="10" t="s">
        <v>1046</v>
      </c>
      <c r="I271" s="10" t="s">
        <v>409</v>
      </c>
      <c r="J271" s="21"/>
    </row>
    <row r="272" ht="30" customHeight="true" spans="1:10">
      <c r="A272" s="10">
        <v>270</v>
      </c>
      <c r="B272" s="10" t="s">
        <v>1021</v>
      </c>
      <c r="C272" s="12" t="s">
        <v>541</v>
      </c>
      <c r="D272" s="12" t="s">
        <v>1047</v>
      </c>
      <c r="E272" s="10" t="s">
        <v>14</v>
      </c>
      <c r="F272" s="12" t="s">
        <v>1048</v>
      </c>
      <c r="G272" s="17" t="s">
        <v>23</v>
      </c>
      <c r="H272" s="10" t="s">
        <v>1049</v>
      </c>
      <c r="I272" s="10" t="s">
        <v>1050</v>
      </c>
      <c r="J272" s="21"/>
    </row>
    <row r="273" ht="30" customHeight="true" spans="1:10">
      <c r="A273" s="10">
        <v>271</v>
      </c>
      <c r="B273" s="10" t="s">
        <v>1021</v>
      </c>
      <c r="C273" s="12" t="s">
        <v>541</v>
      </c>
      <c r="D273" s="12" t="s">
        <v>1051</v>
      </c>
      <c r="E273" s="10" t="s">
        <v>14</v>
      </c>
      <c r="F273" s="12" t="s">
        <v>1052</v>
      </c>
      <c r="G273" s="12" t="s">
        <v>1053</v>
      </c>
      <c r="H273" s="10" t="s">
        <v>1054</v>
      </c>
      <c r="I273" s="10" t="s">
        <v>1055</v>
      </c>
      <c r="J273" s="21"/>
    </row>
    <row r="274" ht="30" customHeight="true" spans="1:10">
      <c r="A274" s="10">
        <v>272</v>
      </c>
      <c r="B274" s="10" t="s">
        <v>1021</v>
      </c>
      <c r="C274" s="12" t="s">
        <v>541</v>
      </c>
      <c r="D274" s="12" t="s">
        <v>1056</v>
      </c>
      <c r="E274" s="10" t="s">
        <v>14</v>
      </c>
      <c r="F274" s="12" t="s">
        <v>1057</v>
      </c>
      <c r="G274" s="17" t="s">
        <v>23</v>
      </c>
      <c r="H274" s="10" t="s">
        <v>1058</v>
      </c>
      <c r="I274" s="10" t="s">
        <v>409</v>
      </c>
      <c r="J274" s="21"/>
    </row>
    <row r="275" ht="30" customHeight="true" spans="1:10">
      <c r="A275" s="10">
        <v>273</v>
      </c>
      <c r="B275" s="10" t="s">
        <v>1021</v>
      </c>
      <c r="C275" s="12" t="s">
        <v>541</v>
      </c>
      <c r="D275" s="12" t="s">
        <v>1059</v>
      </c>
      <c r="E275" s="10" t="s">
        <v>14</v>
      </c>
      <c r="F275" s="12" t="s">
        <v>1060</v>
      </c>
      <c r="G275" s="17" t="s">
        <v>23</v>
      </c>
      <c r="H275" s="10" t="s">
        <v>1061</v>
      </c>
      <c r="I275" s="10" t="s">
        <v>34</v>
      </c>
      <c r="J275" s="21"/>
    </row>
    <row r="276" ht="30" customHeight="true" spans="1:10">
      <c r="A276" s="10">
        <v>274</v>
      </c>
      <c r="B276" s="10" t="s">
        <v>1021</v>
      </c>
      <c r="C276" s="12" t="s">
        <v>541</v>
      </c>
      <c r="D276" s="12" t="s">
        <v>1062</v>
      </c>
      <c r="E276" s="10" t="s">
        <v>14</v>
      </c>
      <c r="F276" s="12" t="s">
        <v>1063</v>
      </c>
      <c r="G276" s="10" t="s">
        <v>1064</v>
      </c>
      <c r="H276" s="10" t="s">
        <v>1065</v>
      </c>
      <c r="I276" s="10" t="s">
        <v>446</v>
      </c>
      <c r="J276" s="21"/>
    </row>
    <row r="277" ht="30" customHeight="true" spans="1:10">
      <c r="A277" s="10">
        <v>275</v>
      </c>
      <c r="B277" s="10" t="s">
        <v>1021</v>
      </c>
      <c r="C277" s="12" t="s">
        <v>541</v>
      </c>
      <c r="D277" s="12" t="s">
        <v>1066</v>
      </c>
      <c r="E277" s="10" t="s">
        <v>14</v>
      </c>
      <c r="F277" s="12" t="s">
        <v>1067</v>
      </c>
      <c r="G277" s="17" t="s">
        <v>23</v>
      </c>
      <c r="H277" s="10" t="s">
        <v>1068</v>
      </c>
      <c r="I277" s="10" t="s">
        <v>409</v>
      </c>
      <c r="J277" s="21"/>
    </row>
    <row r="278" ht="30" customHeight="true" spans="1:10">
      <c r="A278" s="10">
        <v>276</v>
      </c>
      <c r="B278" s="10" t="s">
        <v>1021</v>
      </c>
      <c r="C278" s="12" t="s">
        <v>541</v>
      </c>
      <c r="D278" s="12" t="s">
        <v>1069</v>
      </c>
      <c r="E278" s="10" t="s">
        <v>14</v>
      </c>
      <c r="F278" s="12" t="s">
        <v>1070</v>
      </c>
      <c r="G278" s="12" t="s">
        <v>1071</v>
      </c>
      <c r="H278" s="10" t="s">
        <v>1072</v>
      </c>
      <c r="I278" s="10" t="s">
        <v>388</v>
      </c>
      <c r="J278" s="21"/>
    </row>
    <row r="279" ht="30" customHeight="true" spans="1:10">
      <c r="A279" s="10">
        <v>277</v>
      </c>
      <c r="B279" s="11" t="s">
        <v>1073</v>
      </c>
      <c r="C279" s="11" t="s">
        <v>1074</v>
      </c>
      <c r="D279" s="12" t="s">
        <v>1075</v>
      </c>
      <c r="E279" s="10" t="s">
        <v>14</v>
      </c>
      <c r="F279" s="12" t="s">
        <v>1076</v>
      </c>
      <c r="G279" s="17" t="s">
        <v>23</v>
      </c>
      <c r="H279" s="10" t="s">
        <v>1077</v>
      </c>
      <c r="I279" s="10" t="s">
        <v>686</v>
      </c>
      <c r="J279" s="10"/>
    </row>
    <row r="280" ht="30" customHeight="true" spans="1:10">
      <c r="A280" s="10">
        <v>278</v>
      </c>
      <c r="B280" s="11" t="s">
        <v>1073</v>
      </c>
      <c r="C280" s="11" t="s">
        <v>1074</v>
      </c>
      <c r="D280" s="12" t="s">
        <v>1078</v>
      </c>
      <c r="E280" s="10" t="s">
        <v>14</v>
      </c>
      <c r="F280" s="12" t="s">
        <v>1079</v>
      </c>
      <c r="G280" s="17" t="s">
        <v>23</v>
      </c>
      <c r="H280" s="10" t="s">
        <v>1080</v>
      </c>
      <c r="I280" s="10" t="s">
        <v>761</v>
      </c>
      <c r="J280" s="10"/>
    </row>
    <row r="281" ht="30" customHeight="true" spans="1:10">
      <c r="A281" s="10">
        <v>279</v>
      </c>
      <c r="B281" s="11" t="s">
        <v>1073</v>
      </c>
      <c r="C281" s="11" t="s">
        <v>1074</v>
      </c>
      <c r="D281" s="12" t="s">
        <v>1081</v>
      </c>
      <c r="E281" s="10" t="s">
        <v>14</v>
      </c>
      <c r="F281" s="12" t="s">
        <v>1082</v>
      </c>
      <c r="G281" s="17" t="s">
        <v>23</v>
      </c>
      <c r="H281" s="10" t="s">
        <v>1083</v>
      </c>
      <c r="I281" s="10" t="s">
        <v>761</v>
      </c>
      <c r="J281" s="10"/>
    </row>
    <row r="282" ht="30" customHeight="true" spans="1:10">
      <c r="A282" s="10">
        <v>280</v>
      </c>
      <c r="B282" s="11" t="s">
        <v>1073</v>
      </c>
      <c r="C282" s="11" t="s">
        <v>1074</v>
      </c>
      <c r="D282" s="12" t="s">
        <v>1084</v>
      </c>
      <c r="E282" s="10" t="s">
        <v>14</v>
      </c>
      <c r="F282" s="12" t="s">
        <v>1085</v>
      </c>
      <c r="G282" s="17" t="s">
        <v>23</v>
      </c>
      <c r="H282" s="10" t="s">
        <v>1086</v>
      </c>
      <c r="I282" s="10" t="s">
        <v>366</v>
      </c>
      <c r="J282" s="10"/>
    </row>
    <row r="283" ht="30" customHeight="true" spans="1:10">
      <c r="A283" s="10">
        <v>281</v>
      </c>
      <c r="B283" s="11" t="s">
        <v>1073</v>
      </c>
      <c r="C283" s="11" t="s">
        <v>1074</v>
      </c>
      <c r="D283" s="12" t="s">
        <v>1087</v>
      </c>
      <c r="E283" s="10" t="s">
        <v>14</v>
      </c>
      <c r="F283" s="12" t="s">
        <v>1088</v>
      </c>
      <c r="G283" s="17" t="s">
        <v>23</v>
      </c>
      <c r="H283" s="10" t="s">
        <v>1089</v>
      </c>
      <c r="I283" s="10" t="s">
        <v>686</v>
      </c>
      <c r="J283" s="10"/>
    </row>
    <row r="284" ht="30" customHeight="true" spans="1:10">
      <c r="A284" s="10">
        <v>282</v>
      </c>
      <c r="B284" s="11" t="s">
        <v>1073</v>
      </c>
      <c r="C284" s="11" t="s">
        <v>1090</v>
      </c>
      <c r="D284" s="12" t="s">
        <v>1091</v>
      </c>
      <c r="E284" s="10" t="s">
        <v>21</v>
      </c>
      <c r="F284" s="44" t="s">
        <v>1092</v>
      </c>
      <c r="G284" s="17" t="s">
        <v>23</v>
      </c>
      <c r="H284" s="10" t="s">
        <v>1093</v>
      </c>
      <c r="I284" s="10" t="s">
        <v>686</v>
      </c>
      <c r="J284" s="10"/>
    </row>
    <row r="285" ht="30" customHeight="true" spans="1:10">
      <c r="A285" s="10">
        <v>283</v>
      </c>
      <c r="B285" s="11" t="s">
        <v>1073</v>
      </c>
      <c r="C285" s="11" t="s">
        <v>1090</v>
      </c>
      <c r="D285" s="12" t="s">
        <v>1094</v>
      </c>
      <c r="E285" s="10" t="s">
        <v>21</v>
      </c>
      <c r="F285" s="44" t="s">
        <v>1095</v>
      </c>
      <c r="G285" s="17" t="s">
        <v>23</v>
      </c>
      <c r="H285" s="10" t="s">
        <v>1096</v>
      </c>
      <c r="I285" s="10" t="s">
        <v>785</v>
      </c>
      <c r="J285" s="10"/>
    </row>
    <row r="286" ht="30" customHeight="true" spans="1:10">
      <c r="A286" s="10">
        <v>284</v>
      </c>
      <c r="B286" s="11" t="s">
        <v>1073</v>
      </c>
      <c r="C286" s="11" t="s">
        <v>1090</v>
      </c>
      <c r="D286" s="12" t="s">
        <v>1097</v>
      </c>
      <c r="E286" s="10" t="s">
        <v>21</v>
      </c>
      <c r="F286" s="44" t="s">
        <v>1098</v>
      </c>
      <c r="G286" s="17" t="s">
        <v>23</v>
      </c>
      <c r="H286" s="10" t="s">
        <v>1099</v>
      </c>
      <c r="I286" s="10" t="s">
        <v>686</v>
      </c>
      <c r="J286" s="10"/>
    </row>
    <row r="287" ht="30" customHeight="true" spans="1:10">
      <c r="A287" s="10">
        <v>285</v>
      </c>
      <c r="B287" s="11" t="s">
        <v>1073</v>
      </c>
      <c r="C287" s="11" t="s">
        <v>1090</v>
      </c>
      <c r="D287" s="12" t="s">
        <v>1100</v>
      </c>
      <c r="E287" s="10" t="s">
        <v>21</v>
      </c>
      <c r="F287" s="44" t="s">
        <v>1101</v>
      </c>
      <c r="G287" s="17" t="s">
        <v>23</v>
      </c>
      <c r="H287" s="10" t="s">
        <v>1102</v>
      </c>
      <c r="I287" s="10" t="s">
        <v>88</v>
      </c>
      <c r="J287" s="10"/>
    </row>
    <row r="288" ht="30" customHeight="true" spans="1:10">
      <c r="A288" s="10">
        <v>286</v>
      </c>
      <c r="B288" s="11" t="s">
        <v>1073</v>
      </c>
      <c r="C288" s="11" t="s">
        <v>1090</v>
      </c>
      <c r="D288" s="12" t="s">
        <v>1103</v>
      </c>
      <c r="E288" s="10" t="s">
        <v>21</v>
      </c>
      <c r="F288" s="44" t="s">
        <v>1104</v>
      </c>
      <c r="G288" s="17" t="s">
        <v>23</v>
      </c>
      <c r="H288" s="10" t="s">
        <v>1105</v>
      </c>
      <c r="I288" s="10" t="s">
        <v>95</v>
      </c>
      <c r="J288" s="10"/>
    </row>
    <row r="289" ht="37" customHeight="true" spans="1:10">
      <c r="A289" s="10">
        <v>287</v>
      </c>
      <c r="B289" s="11" t="s">
        <v>1073</v>
      </c>
      <c r="C289" s="11" t="s">
        <v>1106</v>
      </c>
      <c r="D289" s="12" t="s">
        <v>1107</v>
      </c>
      <c r="E289" s="10" t="s">
        <v>14</v>
      </c>
      <c r="F289" s="44" t="s">
        <v>1108</v>
      </c>
      <c r="G289" s="17" t="s">
        <v>23</v>
      </c>
      <c r="H289" s="10" t="s">
        <v>1109</v>
      </c>
      <c r="I289" s="10" t="s">
        <v>396</v>
      </c>
      <c r="J289" s="10"/>
    </row>
    <row r="290" ht="30" customHeight="true" spans="1:10">
      <c r="A290" s="10">
        <v>288</v>
      </c>
      <c r="B290" s="11" t="s">
        <v>1073</v>
      </c>
      <c r="C290" s="11" t="s">
        <v>994</v>
      </c>
      <c r="D290" s="12" t="s">
        <v>1110</v>
      </c>
      <c r="E290" s="10" t="s">
        <v>21</v>
      </c>
      <c r="F290" s="44" t="s">
        <v>1111</v>
      </c>
      <c r="G290" s="17" t="s">
        <v>1112</v>
      </c>
      <c r="H290" s="10" t="s">
        <v>1113</v>
      </c>
      <c r="I290" s="10" t="s">
        <v>962</v>
      </c>
      <c r="J290" s="10"/>
    </row>
    <row r="291" ht="30" customHeight="true" spans="1:10">
      <c r="A291" s="10">
        <v>289</v>
      </c>
      <c r="B291" s="11" t="s">
        <v>1073</v>
      </c>
      <c r="C291" s="11" t="s">
        <v>1114</v>
      </c>
      <c r="D291" s="12" t="s">
        <v>1115</v>
      </c>
      <c r="E291" s="10" t="s">
        <v>14</v>
      </c>
      <c r="F291" s="44" t="s">
        <v>1116</v>
      </c>
      <c r="G291" s="10" t="s">
        <v>1117</v>
      </c>
      <c r="H291" s="10" t="s">
        <v>1118</v>
      </c>
      <c r="I291" s="10" t="s">
        <v>396</v>
      </c>
      <c r="J291" s="10"/>
    </row>
    <row r="292" ht="30" customHeight="true" spans="1:10">
      <c r="A292" s="10">
        <v>290</v>
      </c>
      <c r="B292" s="11" t="s">
        <v>1073</v>
      </c>
      <c r="C292" s="11" t="s">
        <v>1119</v>
      </c>
      <c r="D292" s="12" t="s">
        <v>1120</v>
      </c>
      <c r="E292" s="10" t="s">
        <v>14</v>
      </c>
      <c r="F292" s="44" t="s">
        <v>1121</v>
      </c>
      <c r="G292" s="17" t="s">
        <v>23</v>
      </c>
      <c r="H292" s="10" t="s">
        <v>1122</v>
      </c>
      <c r="I292" s="10" t="s">
        <v>34</v>
      </c>
      <c r="J292" s="10"/>
    </row>
    <row r="293" ht="30" customHeight="true" spans="1:10">
      <c r="A293" s="10">
        <v>291</v>
      </c>
      <c r="B293" s="11" t="s">
        <v>1073</v>
      </c>
      <c r="C293" s="11" t="s">
        <v>1119</v>
      </c>
      <c r="D293" s="12" t="s">
        <v>1123</v>
      </c>
      <c r="E293" s="10" t="s">
        <v>14</v>
      </c>
      <c r="F293" s="44" t="s">
        <v>1124</v>
      </c>
      <c r="G293" s="17" t="s">
        <v>23</v>
      </c>
      <c r="H293" s="10" t="s">
        <v>1125</v>
      </c>
      <c r="I293" s="10" t="s">
        <v>34</v>
      </c>
      <c r="J293" s="10"/>
    </row>
    <row r="294" ht="30" customHeight="true" spans="1:10">
      <c r="A294" s="10">
        <v>292</v>
      </c>
      <c r="B294" s="11" t="s">
        <v>1073</v>
      </c>
      <c r="C294" s="11" t="s">
        <v>1119</v>
      </c>
      <c r="D294" s="12" t="s">
        <v>1126</v>
      </c>
      <c r="E294" s="10" t="s">
        <v>21</v>
      </c>
      <c r="F294" s="44" t="s">
        <v>1127</v>
      </c>
      <c r="G294" s="17" t="s">
        <v>23</v>
      </c>
      <c r="H294" s="10" t="s">
        <v>1128</v>
      </c>
      <c r="I294" s="10" t="s">
        <v>1129</v>
      </c>
      <c r="J294" s="10"/>
    </row>
    <row r="295" ht="30" customHeight="true" spans="1:10">
      <c r="A295" s="10">
        <v>293</v>
      </c>
      <c r="B295" s="11" t="s">
        <v>1073</v>
      </c>
      <c r="C295" s="11" t="s">
        <v>1119</v>
      </c>
      <c r="D295" s="12" t="s">
        <v>1130</v>
      </c>
      <c r="E295" s="10" t="s">
        <v>21</v>
      </c>
      <c r="F295" s="44" t="s">
        <v>1131</v>
      </c>
      <c r="G295" s="17" t="s">
        <v>23</v>
      </c>
      <c r="H295" s="10" t="s">
        <v>1033</v>
      </c>
      <c r="I295" s="10" t="s">
        <v>34</v>
      </c>
      <c r="J295" s="10"/>
    </row>
    <row r="296" ht="30" customHeight="true" spans="1:10">
      <c r="A296" s="10">
        <v>294</v>
      </c>
      <c r="B296" s="11" t="s">
        <v>1073</v>
      </c>
      <c r="C296" s="11" t="s">
        <v>1119</v>
      </c>
      <c r="D296" s="12" t="s">
        <v>1132</v>
      </c>
      <c r="E296" s="10" t="s">
        <v>14</v>
      </c>
      <c r="F296" s="44" t="s">
        <v>1133</v>
      </c>
      <c r="G296" s="17" t="s">
        <v>23</v>
      </c>
      <c r="H296" s="10" t="s">
        <v>1134</v>
      </c>
      <c r="I296" s="10" t="s">
        <v>34</v>
      </c>
      <c r="J296" s="10"/>
    </row>
    <row r="297" ht="30" customHeight="true" spans="1:10">
      <c r="A297" s="10">
        <v>295</v>
      </c>
      <c r="B297" s="11" t="s">
        <v>1073</v>
      </c>
      <c r="C297" s="11" t="s">
        <v>1119</v>
      </c>
      <c r="D297" s="12" t="s">
        <v>1135</v>
      </c>
      <c r="E297" s="10" t="s">
        <v>14</v>
      </c>
      <c r="F297" s="44" t="s">
        <v>1136</v>
      </c>
      <c r="G297" s="17" t="s">
        <v>23</v>
      </c>
      <c r="H297" s="10" t="s">
        <v>1137</v>
      </c>
      <c r="I297" s="10" t="s">
        <v>63</v>
      </c>
      <c r="J297" s="10"/>
    </row>
    <row r="298" ht="30" customHeight="true" spans="1:10">
      <c r="A298" s="10">
        <v>296</v>
      </c>
      <c r="B298" s="11" t="s">
        <v>1138</v>
      </c>
      <c r="C298" s="11" t="s">
        <v>1139</v>
      </c>
      <c r="D298" s="12" t="s">
        <v>1140</v>
      </c>
      <c r="E298" s="10" t="s">
        <v>14</v>
      </c>
      <c r="F298" s="44" t="s">
        <v>1141</v>
      </c>
      <c r="G298" s="17" t="s">
        <v>23</v>
      </c>
      <c r="H298" s="10" t="s">
        <v>1142</v>
      </c>
      <c r="I298" s="10" t="s">
        <v>34</v>
      </c>
      <c r="J298" s="10"/>
    </row>
    <row r="299" ht="30" customHeight="true" spans="1:10">
      <c r="A299" s="10">
        <v>297</v>
      </c>
      <c r="B299" s="11" t="s">
        <v>1138</v>
      </c>
      <c r="C299" s="11" t="s">
        <v>1139</v>
      </c>
      <c r="D299" s="12" t="s">
        <v>1143</v>
      </c>
      <c r="E299" s="10" t="s">
        <v>14</v>
      </c>
      <c r="F299" s="44" t="s">
        <v>1144</v>
      </c>
      <c r="G299" s="17" t="s">
        <v>23</v>
      </c>
      <c r="H299" s="10" t="s">
        <v>1145</v>
      </c>
      <c r="I299" s="10" t="s">
        <v>34</v>
      </c>
      <c r="J299" s="10"/>
    </row>
    <row r="300" ht="30" customHeight="true" spans="1:10">
      <c r="A300" s="10">
        <v>298</v>
      </c>
      <c r="B300" s="11" t="s">
        <v>1138</v>
      </c>
      <c r="C300" s="11" t="s">
        <v>1146</v>
      </c>
      <c r="D300" s="12" t="s">
        <v>1147</v>
      </c>
      <c r="E300" s="10" t="s">
        <v>14</v>
      </c>
      <c r="F300" s="44" t="s">
        <v>1148</v>
      </c>
      <c r="G300" s="17" t="s">
        <v>23</v>
      </c>
      <c r="H300" s="10" t="s">
        <v>1149</v>
      </c>
      <c r="I300" s="10" t="s">
        <v>1050</v>
      </c>
      <c r="J300" s="10"/>
    </row>
    <row r="301" ht="30" customHeight="true" spans="1:10">
      <c r="A301" s="10">
        <v>299</v>
      </c>
      <c r="B301" s="11" t="s">
        <v>1138</v>
      </c>
      <c r="C301" s="11" t="s">
        <v>1146</v>
      </c>
      <c r="D301" s="12" t="s">
        <v>1150</v>
      </c>
      <c r="E301" s="10" t="s">
        <v>21</v>
      </c>
      <c r="F301" s="44" t="s">
        <v>1151</v>
      </c>
      <c r="G301" s="17" t="s">
        <v>23</v>
      </c>
      <c r="H301" s="10" t="s">
        <v>1152</v>
      </c>
      <c r="I301" s="10" t="s">
        <v>1153</v>
      </c>
      <c r="J301" s="10"/>
    </row>
    <row r="302" ht="30" customHeight="true" spans="1:10">
      <c r="A302" s="10">
        <v>300</v>
      </c>
      <c r="B302" s="11" t="s">
        <v>1138</v>
      </c>
      <c r="C302" s="11" t="s">
        <v>1146</v>
      </c>
      <c r="D302" s="12" t="s">
        <v>1154</v>
      </c>
      <c r="E302" s="10" t="s">
        <v>14</v>
      </c>
      <c r="F302" s="44" t="s">
        <v>1155</v>
      </c>
      <c r="G302" s="17" t="s">
        <v>23</v>
      </c>
      <c r="H302" s="10" t="s">
        <v>1156</v>
      </c>
      <c r="I302" s="10" t="s">
        <v>1050</v>
      </c>
      <c r="J302" s="10"/>
    </row>
    <row r="303" ht="30" customHeight="true" spans="1:10">
      <c r="A303" s="10">
        <v>301</v>
      </c>
      <c r="B303" s="11" t="s">
        <v>1138</v>
      </c>
      <c r="C303" s="11" t="s">
        <v>1157</v>
      </c>
      <c r="D303" s="12" t="s">
        <v>1158</v>
      </c>
      <c r="E303" s="10" t="s">
        <v>21</v>
      </c>
      <c r="F303" s="44" t="s">
        <v>1159</v>
      </c>
      <c r="G303" s="17" t="s">
        <v>23</v>
      </c>
      <c r="H303" s="10" t="s">
        <v>283</v>
      </c>
      <c r="I303" s="10" t="s">
        <v>132</v>
      </c>
      <c r="J303" s="10"/>
    </row>
    <row r="304" ht="30" customHeight="true" spans="1:10">
      <c r="A304" s="10">
        <v>302</v>
      </c>
      <c r="B304" s="11" t="s">
        <v>1138</v>
      </c>
      <c r="C304" s="11" t="s">
        <v>1160</v>
      </c>
      <c r="D304" s="12" t="s">
        <v>1161</v>
      </c>
      <c r="E304" s="10" t="s">
        <v>14</v>
      </c>
      <c r="F304" s="44" t="s">
        <v>1162</v>
      </c>
      <c r="G304" s="17" t="s">
        <v>23</v>
      </c>
      <c r="H304" s="10" t="s">
        <v>1163</v>
      </c>
      <c r="I304" s="10" t="s">
        <v>34</v>
      </c>
      <c r="J304" s="10"/>
    </row>
    <row r="305" ht="30" customHeight="true" spans="1:10">
      <c r="A305" s="10">
        <v>303</v>
      </c>
      <c r="B305" s="11" t="s">
        <v>1138</v>
      </c>
      <c r="C305" s="11" t="s">
        <v>1160</v>
      </c>
      <c r="D305" s="12" t="s">
        <v>1164</v>
      </c>
      <c r="E305" s="10" t="s">
        <v>21</v>
      </c>
      <c r="F305" s="44" t="s">
        <v>1165</v>
      </c>
      <c r="G305" s="17" t="s">
        <v>23</v>
      </c>
      <c r="H305" s="10" t="s">
        <v>1166</v>
      </c>
      <c r="I305" s="10" t="s">
        <v>34</v>
      </c>
      <c r="J305" s="10"/>
    </row>
    <row r="306" ht="30" customHeight="true" spans="1:10">
      <c r="A306" s="10">
        <v>304</v>
      </c>
      <c r="B306" s="11" t="s">
        <v>1138</v>
      </c>
      <c r="C306" s="11" t="s">
        <v>1167</v>
      </c>
      <c r="D306" s="12" t="s">
        <v>1168</v>
      </c>
      <c r="E306" s="10" t="s">
        <v>14</v>
      </c>
      <c r="F306" s="44" t="s">
        <v>1169</v>
      </c>
      <c r="G306" s="17" t="s">
        <v>23</v>
      </c>
      <c r="H306" s="10" t="s">
        <v>1170</v>
      </c>
      <c r="I306" s="10" t="s">
        <v>34</v>
      </c>
      <c r="J306" s="10"/>
    </row>
    <row r="307" ht="30" customHeight="true" spans="1:10">
      <c r="A307" s="10">
        <v>305</v>
      </c>
      <c r="B307" s="11" t="s">
        <v>1138</v>
      </c>
      <c r="C307" s="11" t="s">
        <v>1167</v>
      </c>
      <c r="D307" s="12" t="s">
        <v>1171</v>
      </c>
      <c r="E307" s="10" t="s">
        <v>14</v>
      </c>
      <c r="F307" s="44" t="s">
        <v>1172</v>
      </c>
      <c r="G307" s="17" t="s">
        <v>23</v>
      </c>
      <c r="H307" s="10" t="s">
        <v>1173</v>
      </c>
      <c r="I307" s="10" t="s">
        <v>34</v>
      </c>
      <c r="J307" s="10"/>
    </row>
    <row r="308" ht="30" customHeight="true" spans="1:10">
      <c r="A308" s="10">
        <v>306</v>
      </c>
      <c r="B308" s="11" t="s">
        <v>1174</v>
      </c>
      <c r="C308" s="11" t="s">
        <v>71</v>
      </c>
      <c r="D308" s="10" t="s">
        <v>1175</v>
      </c>
      <c r="E308" s="10" t="s">
        <v>21</v>
      </c>
      <c r="F308" s="44" t="s">
        <v>1176</v>
      </c>
      <c r="G308" s="17" t="s">
        <v>23</v>
      </c>
      <c r="H308" s="10" t="s">
        <v>1177</v>
      </c>
      <c r="I308" s="10" t="s">
        <v>132</v>
      </c>
      <c r="J308" s="10"/>
    </row>
    <row r="309" ht="30" customHeight="true" spans="1:10">
      <c r="A309" s="10">
        <v>307</v>
      </c>
      <c r="B309" s="11" t="s">
        <v>1174</v>
      </c>
      <c r="C309" s="11" t="s">
        <v>71</v>
      </c>
      <c r="D309" s="10" t="s">
        <v>1178</v>
      </c>
      <c r="E309" s="10" t="s">
        <v>21</v>
      </c>
      <c r="F309" s="44" t="s">
        <v>1179</v>
      </c>
      <c r="G309" s="10" t="s">
        <v>1180</v>
      </c>
      <c r="H309" s="10" t="s">
        <v>360</v>
      </c>
      <c r="I309" s="10" t="s">
        <v>132</v>
      </c>
      <c r="J309" s="10"/>
    </row>
    <row r="310" ht="30" customHeight="true" spans="1:10">
      <c r="A310" s="10">
        <v>308</v>
      </c>
      <c r="B310" s="11" t="s">
        <v>1181</v>
      </c>
      <c r="C310" s="11" t="s">
        <v>1182</v>
      </c>
      <c r="D310" s="12" t="s">
        <v>1183</v>
      </c>
      <c r="E310" s="10" t="s">
        <v>21</v>
      </c>
      <c r="F310" s="44" t="s">
        <v>1184</v>
      </c>
      <c r="G310" s="17" t="s">
        <v>23</v>
      </c>
      <c r="H310" s="10" t="s">
        <v>642</v>
      </c>
      <c r="I310" s="10" t="s">
        <v>63</v>
      </c>
      <c r="J310" s="10"/>
    </row>
    <row r="311" ht="30" customHeight="true" spans="1:10">
      <c r="A311" s="10">
        <v>309</v>
      </c>
      <c r="B311" s="11" t="s">
        <v>1185</v>
      </c>
      <c r="C311" s="11" t="s">
        <v>1186</v>
      </c>
      <c r="D311" s="12" t="s">
        <v>1187</v>
      </c>
      <c r="E311" s="10" t="s">
        <v>14</v>
      </c>
      <c r="F311" s="44" t="s">
        <v>1188</v>
      </c>
      <c r="G311" s="10" t="s">
        <v>1189</v>
      </c>
      <c r="H311" s="10" t="s">
        <v>1190</v>
      </c>
      <c r="I311" s="10" t="s">
        <v>34</v>
      </c>
      <c r="J311" s="10"/>
    </row>
    <row r="312" ht="30" customHeight="true" spans="1:10">
      <c r="A312" s="10">
        <v>310</v>
      </c>
      <c r="B312" s="11" t="s">
        <v>1185</v>
      </c>
      <c r="C312" s="11" t="s">
        <v>71</v>
      </c>
      <c r="D312" s="12" t="s">
        <v>1191</v>
      </c>
      <c r="E312" s="10" t="s">
        <v>14</v>
      </c>
      <c r="F312" s="44" t="s">
        <v>1192</v>
      </c>
      <c r="G312" s="17" t="s">
        <v>23</v>
      </c>
      <c r="H312" s="10" t="s">
        <v>511</v>
      </c>
      <c r="I312" s="10" t="s">
        <v>18</v>
      </c>
      <c r="J312" s="10"/>
    </row>
    <row r="313" ht="30" customHeight="true" spans="1:10">
      <c r="A313" s="10">
        <v>311</v>
      </c>
      <c r="B313" s="11" t="s">
        <v>1193</v>
      </c>
      <c r="C313" s="11" t="s">
        <v>71</v>
      </c>
      <c r="D313" s="12" t="s">
        <v>1194</v>
      </c>
      <c r="E313" s="10" t="s">
        <v>21</v>
      </c>
      <c r="F313" s="44" t="s">
        <v>1195</v>
      </c>
      <c r="G313" s="10" t="s">
        <v>1196</v>
      </c>
      <c r="H313" s="10" t="s">
        <v>1197</v>
      </c>
      <c r="I313" s="10" t="s">
        <v>34</v>
      </c>
      <c r="J313" s="10"/>
    </row>
    <row r="314" ht="30" customHeight="true" spans="1:10">
      <c r="A314" s="10">
        <v>312</v>
      </c>
      <c r="B314" s="11" t="s">
        <v>1198</v>
      </c>
      <c r="C314" s="11" t="s">
        <v>71</v>
      </c>
      <c r="D314" s="12" t="s">
        <v>1199</v>
      </c>
      <c r="E314" s="10" t="s">
        <v>21</v>
      </c>
      <c r="F314" s="44" t="s">
        <v>1200</v>
      </c>
      <c r="G314" s="17" t="s">
        <v>23</v>
      </c>
      <c r="H314" s="10" t="s">
        <v>1201</v>
      </c>
      <c r="I314" s="10" t="s">
        <v>88</v>
      </c>
      <c r="J314" s="10"/>
    </row>
    <row r="315" ht="30" customHeight="true" spans="1:10">
      <c r="A315" s="10">
        <v>313</v>
      </c>
      <c r="B315" s="11" t="s">
        <v>1202</v>
      </c>
      <c r="C315" s="11" t="s">
        <v>84</v>
      </c>
      <c r="D315" s="12" t="s">
        <v>1203</v>
      </c>
      <c r="E315" s="10" t="s">
        <v>21</v>
      </c>
      <c r="F315" s="44" t="s">
        <v>1204</v>
      </c>
      <c r="G315" s="17" t="s">
        <v>23</v>
      </c>
      <c r="H315" s="10" t="s">
        <v>1205</v>
      </c>
      <c r="I315" s="10" t="s">
        <v>63</v>
      </c>
      <c r="J315" s="10"/>
    </row>
    <row r="316" ht="30" customHeight="true" spans="1:10">
      <c r="A316" s="10">
        <v>314</v>
      </c>
      <c r="B316" s="11" t="s">
        <v>1206</v>
      </c>
      <c r="C316" s="11" t="s">
        <v>71</v>
      </c>
      <c r="D316" s="12" t="s">
        <v>1207</v>
      </c>
      <c r="E316" s="10" t="s">
        <v>14</v>
      </c>
      <c r="F316" s="44" t="s">
        <v>1208</v>
      </c>
      <c r="G316" s="17" t="s">
        <v>23</v>
      </c>
      <c r="H316" s="10" t="s">
        <v>1209</v>
      </c>
      <c r="I316" s="10" t="s">
        <v>1210</v>
      </c>
      <c r="J316" s="10"/>
    </row>
    <row r="317" ht="30" customHeight="true" spans="1:10">
      <c r="A317" s="10">
        <v>315</v>
      </c>
      <c r="B317" s="11" t="s">
        <v>1211</v>
      </c>
      <c r="C317" s="11" t="s">
        <v>1212</v>
      </c>
      <c r="D317" s="12" t="s">
        <v>1213</v>
      </c>
      <c r="E317" s="10" t="s">
        <v>14</v>
      </c>
      <c r="F317" s="44" t="s">
        <v>1214</v>
      </c>
      <c r="G317" s="17" t="s">
        <v>23</v>
      </c>
      <c r="H317" s="10" t="s">
        <v>1215</v>
      </c>
      <c r="I317" s="10" t="s">
        <v>34</v>
      </c>
      <c r="J317" s="10"/>
    </row>
    <row r="318" ht="30" customHeight="true" spans="1:10">
      <c r="A318" s="10">
        <v>316</v>
      </c>
      <c r="B318" s="11" t="s">
        <v>1211</v>
      </c>
      <c r="C318" s="11" t="s">
        <v>1216</v>
      </c>
      <c r="D318" s="12" t="s">
        <v>1217</v>
      </c>
      <c r="E318" s="10" t="s">
        <v>14</v>
      </c>
      <c r="F318" s="44" t="s">
        <v>1218</v>
      </c>
      <c r="G318" s="10" t="s">
        <v>1219</v>
      </c>
      <c r="H318" s="10" t="s">
        <v>1220</v>
      </c>
      <c r="I318" s="10" t="s">
        <v>34</v>
      </c>
      <c r="J318" s="10"/>
    </row>
    <row r="319" ht="30" customHeight="true" spans="1:10">
      <c r="A319" s="10">
        <v>317</v>
      </c>
      <c r="B319" s="11" t="s">
        <v>1211</v>
      </c>
      <c r="C319" s="11" t="s">
        <v>1221</v>
      </c>
      <c r="D319" s="12" t="s">
        <v>1222</v>
      </c>
      <c r="E319" s="10" t="s">
        <v>21</v>
      </c>
      <c r="F319" s="44" t="s">
        <v>1223</v>
      </c>
      <c r="G319" s="17" t="s">
        <v>23</v>
      </c>
      <c r="H319" s="10" t="s">
        <v>1224</v>
      </c>
      <c r="I319" s="10" t="s">
        <v>34</v>
      </c>
      <c r="J319" s="10"/>
    </row>
    <row r="320" ht="30" customHeight="true" spans="1:10">
      <c r="A320" s="10">
        <v>318</v>
      </c>
      <c r="B320" s="11" t="s">
        <v>1225</v>
      </c>
      <c r="C320" s="11" t="s">
        <v>1226</v>
      </c>
      <c r="D320" s="12" t="s">
        <v>1227</v>
      </c>
      <c r="E320" s="10" t="s">
        <v>14</v>
      </c>
      <c r="F320" s="44" t="s">
        <v>1228</v>
      </c>
      <c r="G320" s="17" t="s">
        <v>23</v>
      </c>
      <c r="H320" s="10" t="s">
        <v>605</v>
      </c>
      <c r="I320" s="10" t="s">
        <v>63</v>
      </c>
      <c r="J320" s="10"/>
    </row>
    <row r="321" ht="30" customHeight="true" spans="1:10">
      <c r="A321" s="10">
        <v>319</v>
      </c>
      <c r="B321" s="11" t="s">
        <v>1225</v>
      </c>
      <c r="C321" s="11" t="s">
        <v>1226</v>
      </c>
      <c r="D321" s="12" t="s">
        <v>1229</v>
      </c>
      <c r="E321" s="10" t="s">
        <v>14</v>
      </c>
      <c r="F321" s="44" t="s">
        <v>1230</v>
      </c>
      <c r="G321" s="17" t="s">
        <v>23</v>
      </c>
      <c r="H321" s="10" t="s">
        <v>232</v>
      </c>
      <c r="I321" s="10" t="s">
        <v>18</v>
      </c>
      <c r="J321" s="10"/>
    </row>
    <row r="322" ht="30" customHeight="true" spans="1:10">
      <c r="A322" s="10">
        <v>320</v>
      </c>
      <c r="B322" s="11" t="s">
        <v>1225</v>
      </c>
      <c r="C322" s="11" t="s">
        <v>1226</v>
      </c>
      <c r="D322" s="12" t="s">
        <v>1231</v>
      </c>
      <c r="E322" s="10" t="s">
        <v>14</v>
      </c>
      <c r="F322" s="44" t="s">
        <v>1232</v>
      </c>
      <c r="G322" s="17" t="s">
        <v>23</v>
      </c>
      <c r="H322" s="10" t="s">
        <v>1233</v>
      </c>
      <c r="I322" s="10" t="s">
        <v>63</v>
      </c>
      <c r="J322" s="10"/>
    </row>
    <row r="323" ht="30" customHeight="true" spans="1:10">
      <c r="A323" s="10">
        <v>321</v>
      </c>
      <c r="B323" s="11" t="s">
        <v>1225</v>
      </c>
      <c r="C323" s="11" t="s">
        <v>1226</v>
      </c>
      <c r="D323" s="12" t="s">
        <v>1234</v>
      </c>
      <c r="E323" s="10" t="s">
        <v>14</v>
      </c>
      <c r="F323" s="44" t="s">
        <v>1235</v>
      </c>
      <c r="G323" s="17" t="s">
        <v>23</v>
      </c>
      <c r="H323" s="10" t="s">
        <v>1236</v>
      </c>
      <c r="I323" s="10" t="s">
        <v>18</v>
      </c>
      <c r="J323" s="10"/>
    </row>
    <row r="324" ht="30" customHeight="true" spans="1:10">
      <c r="A324" s="10">
        <v>322</v>
      </c>
      <c r="B324" s="11" t="s">
        <v>1225</v>
      </c>
      <c r="C324" s="11" t="s">
        <v>1226</v>
      </c>
      <c r="D324" s="12" t="s">
        <v>1237</v>
      </c>
      <c r="E324" s="10" t="s">
        <v>14</v>
      </c>
      <c r="F324" s="44" t="s">
        <v>1238</v>
      </c>
      <c r="G324" s="17" t="s">
        <v>23</v>
      </c>
      <c r="H324" s="10" t="s">
        <v>1239</v>
      </c>
      <c r="I324" s="10" t="s">
        <v>63</v>
      </c>
      <c r="J324" s="10"/>
    </row>
    <row r="325" ht="30" customHeight="true" spans="1:10">
      <c r="A325" s="10">
        <v>323</v>
      </c>
      <c r="B325" s="11" t="s">
        <v>1225</v>
      </c>
      <c r="C325" s="11" t="s">
        <v>1226</v>
      </c>
      <c r="D325" s="12" t="s">
        <v>1240</v>
      </c>
      <c r="E325" s="10" t="s">
        <v>14</v>
      </c>
      <c r="F325" s="44" t="s">
        <v>1241</v>
      </c>
      <c r="G325" s="10" t="s">
        <v>1242</v>
      </c>
      <c r="H325" s="10" t="s">
        <v>62</v>
      </c>
      <c r="I325" s="10" t="s">
        <v>63</v>
      </c>
      <c r="J325" s="10"/>
    </row>
    <row r="326" ht="30" customHeight="true" spans="1:10">
      <c r="A326" s="10">
        <v>324</v>
      </c>
      <c r="B326" s="11" t="s">
        <v>1225</v>
      </c>
      <c r="C326" s="11" t="s">
        <v>1226</v>
      </c>
      <c r="D326" s="12" t="s">
        <v>1243</v>
      </c>
      <c r="E326" s="10" t="s">
        <v>14</v>
      </c>
      <c r="F326" s="44" t="s">
        <v>1244</v>
      </c>
      <c r="G326" s="17" t="s">
        <v>23</v>
      </c>
      <c r="H326" s="10" t="s">
        <v>612</v>
      </c>
      <c r="I326" s="10" t="s">
        <v>63</v>
      </c>
      <c r="J326" s="10"/>
    </row>
    <row r="327" ht="30" customHeight="true" spans="1:10">
      <c r="A327" s="10">
        <v>325</v>
      </c>
      <c r="B327" s="11" t="s">
        <v>1225</v>
      </c>
      <c r="C327" s="11" t="s">
        <v>1226</v>
      </c>
      <c r="D327" s="12" t="s">
        <v>1245</v>
      </c>
      <c r="E327" s="10" t="s">
        <v>14</v>
      </c>
      <c r="F327" s="44" t="s">
        <v>1246</v>
      </c>
      <c r="G327" s="17" t="s">
        <v>23</v>
      </c>
      <c r="H327" s="10" t="s">
        <v>1247</v>
      </c>
      <c r="I327" s="10" t="s">
        <v>18</v>
      </c>
      <c r="J327" s="10"/>
    </row>
    <row r="328" ht="30" customHeight="true" spans="1:10">
      <c r="A328" s="10">
        <v>326</v>
      </c>
      <c r="B328" s="11" t="s">
        <v>1225</v>
      </c>
      <c r="C328" s="11" t="s">
        <v>1226</v>
      </c>
      <c r="D328" s="12" t="s">
        <v>1248</v>
      </c>
      <c r="E328" s="10" t="s">
        <v>14</v>
      </c>
      <c r="F328" s="44" t="s">
        <v>1249</v>
      </c>
      <c r="G328" s="17" t="s">
        <v>23</v>
      </c>
      <c r="H328" s="10" t="s">
        <v>1250</v>
      </c>
      <c r="I328" s="10" t="s">
        <v>63</v>
      </c>
      <c r="J328" s="10"/>
    </row>
    <row r="329" ht="30" customHeight="true" spans="1:10">
      <c r="A329" s="10">
        <v>327</v>
      </c>
      <c r="B329" s="11" t="s">
        <v>1225</v>
      </c>
      <c r="C329" s="11" t="s">
        <v>1251</v>
      </c>
      <c r="D329" s="10" t="s">
        <v>1252</v>
      </c>
      <c r="E329" s="10" t="s">
        <v>21</v>
      </c>
      <c r="F329" s="44" t="s">
        <v>1253</v>
      </c>
      <c r="G329" s="17" t="s">
        <v>23</v>
      </c>
      <c r="H329" s="10" t="s">
        <v>156</v>
      </c>
      <c r="I329" s="10" t="s">
        <v>18</v>
      </c>
      <c r="J329" s="10"/>
    </row>
    <row r="330" ht="30" customHeight="true" spans="1:10">
      <c r="A330" s="10">
        <v>328</v>
      </c>
      <c r="B330" s="11" t="s">
        <v>1225</v>
      </c>
      <c r="C330" s="11" t="s">
        <v>1251</v>
      </c>
      <c r="D330" s="10" t="s">
        <v>1254</v>
      </c>
      <c r="E330" s="10" t="s">
        <v>21</v>
      </c>
      <c r="F330" s="44" t="s">
        <v>1255</v>
      </c>
      <c r="G330" s="17" t="s">
        <v>23</v>
      </c>
      <c r="H330" s="10" t="s">
        <v>1256</v>
      </c>
      <c r="I330" s="10" t="s">
        <v>63</v>
      </c>
      <c r="J330" s="10"/>
    </row>
    <row r="331" ht="30" customHeight="true" spans="1:10">
      <c r="A331" s="10">
        <v>329</v>
      </c>
      <c r="B331" s="11" t="s">
        <v>1225</v>
      </c>
      <c r="C331" s="11" t="s">
        <v>1251</v>
      </c>
      <c r="D331" s="10" t="s">
        <v>1257</v>
      </c>
      <c r="E331" s="10" t="s">
        <v>21</v>
      </c>
      <c r="F331" s="44" t="s">
        <v>1258</v>
      </c>
      <c r="G331" s="17" t="s">
        <v>23</v>
      </c>
      <c r="H331" s="10" t="s">
        <v>1259</v>
      </c>
      <c r="I331" s="10" t="s">
        <v>63</v>
      </c>
      <c r="J331" s="10"/>
    </row>
    <row r="332" ht="38" customHeight="true" spans="1:10">
      <c r="A332" s="10">
        <v>330</v>
      </c>
      <c r="B332" s="11" t="s">
        <v>1225</v>
      </c>
      <c r="C332" s="11" t="s">
        <v>1251</v>
      </c>
      <c r="D332" s="10" t="s">
        <v>1260</v>
      </c>
      <c r="E332" s="10" t="s">
        <v>21</v>
      </c>
      <c r="F332" s="44" t="s">
        <v>1261</v>
      </c>
      <c r="G332" s="17" t="s">
        <v>23</v>
      </c>
      <c r="H332" s="10" t="s">
        <v>1262</v>
      </c>
      <c r="I332" s="10" t="s">
        <v>1263</v>
      </c>
      <c r="J332" s="10"/>
    </row>
    <row r="333" ht="30" customHeight="true" spans="1:10">
      <c r="A333" s="10">
        <v>331</v>
      </c>
      <c r="B333" s="11" t="s">
        <v>1225</v>
      </c>
      <c r="C333" s="11" t="s">
        <v>1251</v>
      </c>
      <c r="D333" s="10" t="s">
        <v>1264</v>
      </c>
      <c r="E333" s="10" t="s">
        <v>21</v>
      </c>
      <c r="F333" s="44" t="s">
        <v>1265</v>
      </c>
      <c r="G333" s="17" t="s">
        <v>23</v>
      </c>
      <c r="H333" s="10" t="s">
        <v>1266</v>
      </c>
      <c r="I333" s="10" t="s">
        <v>63</v>
      </c>
      <c r="J333" s="10"/>
    </row>
    <row r="334" ht="30" customHeight="true" spans="1:10">
      <c r="A334" s="10">
        <v>332</v>
      </c>
      <c r="B334" s="11" t="s">
        <v>1225</v>
      </c>
      <c r="C334" s="11" t="s">
        <v>1251</v>
      </c>
      <c r="D334" s="10" t="s">
        <v>1267</v>
      </c>
      <c r="E334" s="10" t="s">
        <v>21</v>
      </c>
      <c r="F334" s="44" t="s">
        <v>1268</v>
      </c>
      <c r="G334" s="17" t="s">
        <v>23</v>
      </c>
      <c r="H334" s="10" t="s">
        <v>1269</v>
      </c>
      <c r="I334" s="10" t="s">
        <v>63</v>
      </c>
      <c r="J334" s="10"/>
    </row>
    <row r="335" ht="30" customHeight="true" spans="1:10">
      <c r="A335" s="10">
        <v>333</v>
      </c>
      <c r="B335" s="11" t="s">
        <v>1225</v>
      </c>
      <c r="C335" s="11" t="s">
        <v>1251</v>
      </c>
      <c r="D335" s="10" t="s">
        <v>1270</v>
      </c>
      <c r="E335" s="10" t="s">
        <v>21</v>
      </c>
      <c r="F335" s="44" t="s">
        <v>1271</v>
      </c>
      <c r="G335" s="17" t="s">
        <v>23</v>
      </c>
      <c r="H335" s="10" t="s">
        <v>1272</v>
      </c>
      <c r="I335" s="10" t="s">
        <v>63</v>
      </c>
      <c r="J335" s="10"/>
    </row>
    <row r="336" ht="30" customHeight="true" spans="1:10">
      <c r="A336" s="10">
        <v>334</v>
      </c>
      <c r="B336" s="11" t="s">
        <v>1225</v>
      </c>
      <c r="C336" s="11" t="s">
        <v>1251</v>
      </c>
      <c r="D336" s="10" t="s">
        <v>1273</v>
      </c>
      <c r="E336" s="10" t="s">
        <v>21</v>
      </c>
      <c r="F336" s="44" t="s">
        <v>1274</v>
      </c>
      <c r="G336" s="17" t="s">
        <v>23</v>
      </c>
      <c r="H336" s="10" t="s">
        <v>1275</v>
      </c>
      <c r="I336" s="10" t="s">
        <v>18</v>
      </c>
      <c r="J336" s="10"/>
    </row>
    <row r="337" ht="30" customHeight="true" spans="1:10">
      <c r="A337" s="10">
        <v>335</v>
      </c>
      <c r="B337" s="11" t="s">
        <v>1225</v>
      </c>
      <c r="C337" s="11" t="s">
        <v>1251</v>
      </c>
      <c r="D337" s="10" t="s">
        <v>1276</v>
      </c>
      <c r="E337" s="10" t="s">
        <v>21</v>
      </c>
      <c r="F337" s="44" t="s">
        <v>1277</v>
      </c>
      <c r="G337" s="17" t="s">
        <v>23</v>
      </c>
      <c r="H337" s="10" t="s">
        <v>993</v>
      </c>
      <c r="I337" s="10" t="s">
        <v>63</v>
      </c>
      <c r="J337" s="10"/>
    </row>
    <row r="338" ht="30" customHeight="true" spans="1:10">
      <c r="A338" s="10">
        <v>336</v>
      </c>
      <c r="B338" s="11" t="s">
        <v>1225</v>
      </c>
      <c r="C338" s="11" t="s">
        <v>1251</v>
      </c>
      <c r="D338" s="10" t="s">
        <v>1278</v>
      </c>
      <c r="E338" s="10" t="s">
        <v>21</v>
      </c>
      <c r="F338" s="44" t="s">
        <v>1279</v>
      </c>
      <c r="G338" s="17" t="s">
        <v>23</v>
      </c>
      <c r="H338" s="10" t="s">
        <v>1247</v>
      </c>
      <c r="I338" s="10" t="s">
        <v>18</v>
      </c>
      <c r="J338" s="10"/>
    </row>
    <row r="339" ht="30" customHeight="true" spans="1:10">
      <c r="A339" s="10">
        <v>337</v>
      </c>
      <c r="B339" s="11" t="s">
        <v>1280</v>
      </c>
      <c r="C339" s="11" t="s">
        <v>1281</v>
      </c>
      <c r="D339" s="12" t="s">
        <v>1282</v>
      </c>
      <c r="E339" s="10" t="s">
        <v>14</v>
      </c>
      <c r="F339" s="12" t="s">
        <v>1283</v>
      </c>
      <c r="G339" s="17" t="s">
        <v>23</v>
      </c>
      <c r="H339" s="10" t="s">
        <v>1284</v>
      </c>
      <c r="I339" s="10" t="s">
        <v>18</v>
      </c>
      <c r="J339" s="10"/>
    </row>
    <row r="340" ht="30" customHeight="true" spans="1:10">
      <c r="A340" s="10">
        <v>338</v>
      </c>
      <c r="B340" s="11" t="s">
        <v>1280</v>
      </c>
      <c r="C340" s="11" t="s">
        <v>1285</v>
      </c>
      <c r="D340" s="12" t="s">
        <v>1286</v>
      </c>
      <c r="E340" s="10" t="s">
        <v>14</v>
      </c>
      <c r="F340" s="12" t="s">
        <v>1287</v>
      </c>
      <c r="G340" s="17" t="s">
        <v>23</v>
      </c>
      <c r="H340" s="10" t="s">
        <v>1288</v>
      </c>
      <c r="I340" s="10" t="s">
        <v>34</v>
      </c>
      <c r="J340" s="10"/>
    </row>
    <row r="341" ht="30" customHeight="true" spans="1:10">
      <c r="A341" s="10">
        <v>339</v>
      </c>
      <c r="B341" s="11" t="s">
        <v>1280</v>
      </c>
      <c r="C341" s="11" t="s">
        <v>1289</v>
      </c>
      <c r="D341" s="12" t="s">
        <v>1290</v>
      </c>
      <c r="E341" s="10" t="s">
        <v>21</v>
      </c>
      <c r="F341" s="12" t="s">
        <v>1291</v>
      </c>
      <c r="G341" s="17" t="s">
        <v>23</v>
      </c>
      <c r="H341" s="10" t="s">
        <v>1292</v>
      </c>
      <c r="I341" s="10" t="s">
        <v>34</v>
      </c>
      <c r="J341" s="10"/>
    </row>
    <row r="342" ht="30" customHeight="true" spans="1:10">
      <c r="A342" s="10">
        <v>340</v>
      </c>
      <c r="B342" s="11" t="s">
        <v>1293</v>
      </c>
      <c r="C342" s="11" t="s">
        <v>1294</v>
      </c>
      <c r="D342" s="12" t="s">
        <v>1295</v>
      </c>
      <c r="E342" s="10" t="s">
        <v>14</v>
      </c>
      <c r="F342" s="12" t="s">
        <v>1296</v>
      </c>
      <c r="G342" s="17" t="s">
        <v>23</v>
      </c>
      <c r="H342" s="10" t="s">
        <v>1297</v>
      </c>
      <c r="I342" s="10" t="s">
        <v>88</v>
      </c>
      <c r="J342" s="10"/>
    </row>
    <row r="343" ht="30" customHeight="true" spans="1:10">
      <c r="A343" s="10">
        <v>341</v>
      </c>
      <c r="B343" s="11" t="s">
        <v>1293</v>
      </c>
      <c r="C343" s="11" t="s">
        <v>1298</v>
      </c>
      <c r="D343" s="12" t="s">
        <v>1299</v>
      </c>
      <c r="E343" s="10" t="s">
        <v>21</v>
      </c>
      <c r="F343" s="12" t="s">
        <v>1300</v>
      </c>
      <c r="G343" s="17" t="s">
        <v>23</v>
      </c>
      <c r="H343" s="10" t="s">
        <v>1301</v>
      </c>
      <c r="I343" s="10" t="s">
        <v>88</v>
      </c>
      <c r="J343" s="10"/>
    </row>
    <row r="344" ht="30" customHeight="true" spans="1:10">
      <c r="A344" s="10">
        <v>342</v>
      </c>
      <c r="B344" s="11" t="s">
        <v>1293</v>
      </c>
      <c r="C344" s="11" t="s">
        <v>1302</v>
      </c>
      <c r="D344" s="12" t="s">
        <v>1303</v>
      </c>
      <c r="E344" s="10" t="s">
        <v>14</v>
      </c>
      <c r="F344" s="12" t="s">
        <v>1304</v>
      </c>
      <c r="G344" s="17" t="s">
        <v>23</v>
      </c>
      <c r="H344" s="10" t="s">
        <v>1305</v>
      </c>
      <c r="I344" s="10" t="s">
        <v>18</v>
      </c>
      <c r="J344" s="10"/>
    </row>
    <row r="345" ht="30" customHeight="true" spans="1:10">
      <c r="A345" s="10">
        <v>343</v>
      </c>
      <c r="B345" s="11" t="s">
        <v>1306</v>
      </c>
      <c r="C345" s="11" t="s">
        <v>1212</v>
      </c>
      <c r="D345" s="12" t="s">
        <v>1307</v>
      </c>
      <c r="E345" s="10" t="s">
        <v>21</v>
      </c>
      <c r="F345" s="12" t="s">
        <v>1308</v>
      </c>
      <c r="G345" s="17" t="s">
        <v>23</v>
      </c>
      <c r="H345" s="10" t="s">
        <v>1309</v>
      </c>
      <c r="I345" s="10" t="s">
        <v>88</v>
      </c>
      <c r="J345" s="10"/>
    </row>
    <row r="346" ht="38" customHeight="true" spans="1:10">
      <c r="A346" s="10">
        <v>344</v>
      </c>
      <c r="B346" s="11" t="s">
        <v>1306</v>
      </c>
      <c r="C346" s="11" t="s">
        <v>71</v>
      </c>
      <c r="D346" s="10" t="s">
        <v>1310</v>
      </c>
      <c r="E346" s="10" t="s">
        <v>21</v>
      </c>
      <c r="F346" s="12" t="s">
        <v>1311</v>
      </c>
      <c r="G346" s="17" t="s">
        <v>23</v>
      </c>
      <c r="H346" s="10" t="s">
        <v>1312</v>
      </c>
      <c r="I346" s="10" t="s">
        <v>1313</v>
      </c>
      <c r="J346" s="10"/>
    </row>
    <row r="347" ht="30" customHeight="true" spans="1:10">
      <c r="A347" s="10">
        <v>345</v>
      </c>
      <c r="B347" s="11" t="s">
        <v>1306</v>
      </c>
      <c r="C347" s="11" t="s">
        <v>71</v>
      </c>
      <c r="D347" s="10" t="s">
        <v>1314</v>
      </c>
      <c r="E347" s="10" t="s">
        <v>14</v>
      </c>
      <c r="F347" s="12" t="s">
        <v>1315</v>
      </c>
      <c r="G347" s="17" t="s">
        <v>23</v>
      </c>
      <c r="H347" s="10" t="s">
        <v>1134</v>
      </c>
      <c r="I347" s="10" t="s">
        <v>34</v>
      </c>
      <c r="J347" s="10"/>
    </row>
    <row r="348" ht="30" customHeight="true" spans="1:10">
      <c r="A348" s="10">
        <v>346</v>
      </c>
      <c r="B348" s="11" t="s">
        <v>1316</v>
      </c>
      <c r="C348" s="11" t="s">
        <v>717</v>
      </c>
      <c r="D348" s="12" t="s">
        <v>1317</v>
      </c>
      <c r="E348" s="10" t="s">
        <v>14</v>
      </c>
      <c r="F348" s="12" t="s">
        <v>1318</v>
      </c>
      <c r="G348" s="17" t="s">
        <v>23</v>
      </c>
      <c r="H348" s="10" t="s">
        <v>1319</v>
      </c>
      <c r="I348" s="10" t="s">
        <v>34</v>
      </c>
      <c r="J348" s="10"/>
    </row>
    <row r="349" ht="30" customHeight="true" spans="1:10">
      <c r="A349" s="10">
        <v>347</v>
      </c>
      <c r="B349" s="11" t="s">
        <v>1316</v>
      </c>
      <c r="C349" s="11" t="s">
        <v>721</v>
      </c>
      <c r="D349" s="12" t="s">
        <v>1320</v>
      </c>
      <c r="E349" s="10" t="s">
        <v>14</v>
      </c>
      <c r="F349" s="12" t="s">
        <v>1321</v>
      </c>
      <c r="G349" s="10" t="s">
        <v>1322</v>
      </c>
      <c r="H349" s="10" t="s">
        <v>1323</v>
      </c>
      <c r="I349" s="10" t="s">
        <v>167</v>
      </c>
      <c r="J349" s="10"/>
    </row>
    <row r="350" ht="30" customHeight="true" spans="1:10">
      <c r="A350" s="10">
        <v>348</v>
      </c>
      <c r="B350" s="11" t="s">
        <v>1324</v>
      </c>
      <c r="C350" s="11" t="s">
        <v>71</v>
      </c>
      <c r="D350" s="12" t="s">
        <v>1325</v>
      </c>
      <c r="E350" s="10" t="s">
        <v>21</v>
      </c>
      <c r="F350" s="12" t="s">
        <v>1326</v>
      </c>
      <c r="G350" s="17" t="s">
        <v>23</v>
      </c>
      <c r="H350" s="10" t="s">
        <v>1327</v>
      </c>
      <c r="I350" s="10" t="s">
        <v>18</v>
      </c>
      <c r="J350" s="10"/>
    </row>
    <row r="351" ht="30" customHeight="true" spans="1:10">
      <c r="A351" s="10">
        <v>349</v>
      </c>
      <c r="B351" s="11" t="s">
        <v>1328</v>
      </c>
      <c r="C351" s="11" t="s">
        <v>1281</v>
      </c>
      <c r="D351" s="12" t="s">
        <v>1329</v>
      </c>
      <c r="E351" s="10" t="s">
        <v>14</v>
      </c>
      <c r="F351" s="44" t="s">
        <v>1330</v>
      </c>
      <c r="G351" s="17" t="s">
        <v>23</v>
      </c>
      <c r="H351" s="10" t="s">
        <v>1331</v>
      </c>
      <c r="I351" s="10" t="s">
        <v>18</v>
      </c>
      <c r="J351" s="10"/>
    </row>
    <row r="352" ht="30" customHeight="true" spans="1:10">
      <c r="A352" s="10">
        <v>350</v>
      </c>
      <c r="B352" s="11" t="s">
        <v>1332</v>
      </c>
      <c r="C352" s="11" t="s">
        <v>71</v>
      </c>
      <c r="D352" s="12" t="s">
        <v>1333</v>
      </c>
      <c r="E352" s="10" t="s">
        <v>21</v>
      </c>
      <c r="F352" s="44" t="s">
        <v>1334</v>
      </c>
      <c r="G352" s="17" t="s">
        <v>23</v>
      </c>
      <c r="H352" s="10" t="s">
        <v>198</v>
      </c>
      <c r="I352" s="10" t="s">
        <v>18</v>
      </c>
      <c r="J352" s="10"/>
    </row>
    <row r="353" ht="30" customHeight="true" spans="1:10">
      <c r="A353" s="10">
        <v>351</v>
      </c>
      <c r="B353" s="11" t="s">
        <v>1332</v>
      </c>
      <c r="C353" s="11" t="s">
        <v>71</v>
      </c>
      <c r="D353" s="12" t="s">
        <v>1335</v>
      </c>
      <c r="E353" s="10" t="s">
        <v>14</v>
      </c>
      <c r="F353" s="44" t="s">
        <v>1336</v>
      </c>
      <c r="G353" s="17" t="s">
        <v>23</v>
      </c>
      <c r="H353" s="10" t="s">
        <v>1337</v>
      </c>
      <c r="I353" s="10" t="s">
        <v>18</v>
      </c>
      <c r="J353" s="10"/>
    </row>
    <row r="354" ht="30" customHeight="true" spans="1:10">
      <c r="A354" s="10">
        <v>352</v>
      </c>
      <c r="B354" s="11" t="s">
        <v>1332</v>
      </c>
      <c r="C354" s="11" t="s">
        <v>71</v>
      </c>
      <c r="D354" s="12" t="s">
        <v>1338</v>
      </c>
      <c r="E354" s="10" t="s">
        <v>21</v>
      </c>
      <c r="F354" s="44" t="s">
        <v>1339</v>
      </c>
      <c r="G354" s="17" t="s">
        <v>23</v>
      </c>
      <c r="H354" s="10" t="s">
        <v>1340</v>
      </c>
      <c r="I354" s="10" t="s">
        <v>18</v>
      </c>
      <c r="J354" s="10"/>
    </row>
    <row r="355" ht="30" customHeight="true" spans="1:10">
      <c r="A355" s="10">
        <v>353</v>
      </c>
      <c r="B355" s="11" t="s">
        <v>1341</v>
      </c>
      <c r="C355" s="11" t="s">
        <v>71</v>
      </c>
      <c r="D355" s="12" t="s">
        <v>1342</v>
      </c>
      <c r="E355" s="10" t="s">
        <v>14</v>
      </c>
      <c r="F355" s="44" t="s">
        <v>1343</v>
      </c>
      <c r="G355" s="17" t="s">
        <v>23</v>
      </c>
      <c r="H355" s="10" t="s">
        <v>1344</v>
      </c>
      <c r="I355" s="10" t="s">
        <v>34</v>
      </c>
      <c r="J355" s="10"/>
    </row>
    <row r="356" ht="30" customHeight="true" spans="1:10">
      <c r="A356" s="10">
        <v>354</v>
      </c>
      <c r="B356" s="11" t="s">
        <v>1345</v>
      </c>
      <c r="C356" s="11" t="s">
        <v>1281</v>
      </c>
      <c r="D356" s="12" t="s">
        <v>1346</v>
      </c>
      <c r="E356" s="10" t="s">
        <v>21</v>
      </c>
      <c r="F356" s="44" t="s">
        <v>1347</v>
      </c>
      <c r="G356" s="17" t="s">
        <v>23</v>
      </c>
      <c r="H356" s="10" t="s">
        <v>680</v>
      </c>
      <c r="I356" s="10" t="s">
        <v>18</v>
      </c>
      <c r="J356" s="10"/>
    </row>
    <row r="357" ht="30" customHeight="true" spans="1:10">
      <c r="A357" s="10">
        <v>355</v>
      </c>
      <c r="B357" s="11" t="s">
        <v>1345</v>
      </c>
      <c r="C357" s="11" t="s">
        <v>71</v>
      </c>
      <c r="D357" s="12" t="s">
        <v>1348</v>
      </c>
      <c r="E357" s="10" t="s">
        <v>14</v>
      </c>
      <c r="F357" s="44" t="s">
        <v>1349</v>
      </c>
      <c r="G357" s="17" t="s">
        <v>23</v>
      </c>
      <c r="H357" s="10" t="s">
        <v>1350</v>
      </c>
      <c r="I357" s="10" t="s">
        <v>34</v>
      </c>
      <c r="J357" s="10"/>
    </row>
    <row r="358" ht="30" customHeight="true" spans="1:10">
      <c r="A358" s="10">
        <v>356</v>
      </c>
      <c r="B358" s="11" t="s">
        <v>1351</v>
      </c>
      <c r="C358" s="11" t="s">
        <v>1281</v>
      </c>
      <c r="D358" s="12" t="s">
        <v>1352</v>
      </c>
      <c r="E358" s="10" t="s">
        <v>21</v>
      </c>
      <c r="F358" s="44" t="s">
        <v>1353</v>
      </c>
      <c r="G358" s="17" t="s">
        <v>23</v>
      </c>
      <c r="H358" s="10" t="s">
        <v>1236</v>
      </c>
      <c r="I358" s="10" t="s">
        <v>18</v>
      </c>
      <c r="J358" s="10"/>
    </row>
    <row r="359" ht="30" customHeight="true" spans="1:10">
      <c r="A359" s="10">
        <v>357</v>
      </c>
      <c r="B359" s="11" t="s">
        <v>1351</v>
      </c>
      <c r="C359" s="11" t="s">
        <v>71</v>
      </c>
      <c r="D359" s="12" t="s">
        <v>1354</v>
      </c>
      <c r="E359" s="10" t="s">
        <v>21</v>
      </c>
      <c r="F359" s="44" t="s">
        <v>1355</v>
      </c>
      <c r="G359" s="17" t="s">
        <v>23</v>
      </c>
      <c r="H359" s="10" t="s">
        <v>1356</v>
      </c>
      <c r="I359" s="10" t="s">
        <v>88</v>
      </c>
      <c r="J359" s="10"/>
    </row>
    <row r="360" ht="30" customHeight="true" spans="1:10">
      <c r="A360" s="10">
        <v>358</v>
      </c>
      <c r="B360" s="11" t="s">
        <v>1351</v>
      </c>
      <c r="C360" s="11" t="s">
        <v>71</v>
      </c>
      <c r="D360" s="12" t="s">
        <v>1357</v>
      </c>
      <c r="E360" s="10" t="s">
        <v>21</v>
      </c>
      <c r="F360" s="44" t="s">
        <v>1358</v>
      </c>
      <c r="G360" s="17" t="s">
        <v>23</v>
      </c>
      <c r="H360" s="10" t="s">
        <v>1359</v>
      </c>
      <c r="I360" s="10" t="s">
        <v>88</v>
      </c>
      <c r="J360" s="10"/>
    </row>
    <row r="361" ht="30" customHeight="true" spans="1:10">
      <c r="A361" s="10">
        <v>359</v>
      </c>
      <c r="B361" s="11" t="s">
        <v>1351</v>
      </c>
      <c r="C361" s="11" t="s">
        <v>71</v>
      </c>
      <c r="D361" s="12" t="s">
        <v>1360</v>
      </c>
      <c r="E361" s="10" t="s">
        <v>21</v>
      </c>
      <c r="F361" s="44" t="s">
        <v>1361</v>
      </c>
      <c r="G361" s="17" t="s">
        <v>23</v>
      </c>
      <c r="H361" s="10" t="s">
        <v>1362</v>
      </c>
      <c r="I361" s="10" t="s">
        <v>88</v>
      </c>
      <c r="J361" s="10"/>
    </row>
    <row r="362" ht="30" customHeight="true" spans="1:10">
      <c r="A362" s="10">
        <v>360</v>
      </c>
      <c r="B362" s="11" t="s">
        <v>1363</v>
      </c>
      <c r="C362" s="11" t="s">
        <v>71</v>
      </c>
      <c r="D362" s="12" t="s">
        <v>1364</v>
      </c>
      <c r="E362" s="10" t="s">
        <v>21</v>
      </c>
      <c r="F362" s="44" t="s">
        <v>1365</v>
      </c>
      <c r="G362" s="17" t="s">
        <v>23</v>
      </c>
      <c r="H362" s="10" t="s">
        <v>1366</v>
      </c>
      <c r="I362" s="10" t="s">
        <v>18</v>
      </c>
      <c r="J362" s="10"/>
    </row>
    <row r="363" ht="30" customHeight="true" spans="1:10">
      <c r="A363" s="10">
        <v>361</v>
      </c>
      <c r="B363" s="11" t="s">
        <v>1363</v>
      </c>
      <c r="C363" s="11" t="s">
        <v>1367</v>
      </c>
      <c r="D363" s="12" t="s">
        <v>1368</v>
      </c>
      <c r="E363" s="10" t="s">
        <v>14</v>
      </c>
      <c r="F363" s="44" t="s">
        <v>1369</v>
      </c>
      <c r="G363" s="17" t="s">
        <v>23</v>
      </c>
      <c r="H363" s="10" t="s">
        <v>1370</v>
      </c>
      <c r="I363" s="10" t="s">
        <v>1050</v>
      </c>
      <c r="J363" s="10"/>
    </row>
    <row r="364" ht="30" customHeight="true" spans="1:10">
      <c r="A364" s="10">
        <v>362</v>
      </c>
      <c r="B364" s="11" t="s">
        <v>1363</v>
      </c>
      <c r="C364" s="11" t="s">
        <v>1367</v>
      </c>
      <c r="D364" s="12" t="s">
        <v>1371</v>
      </c>
      <c r="E364" s="10" t="s">
        <v>21</v>
      </c>
      <c r="F364" s="44" t="s">
        <v>1372</v>
      </c>
      <c r="G364" s="17" t="s">
        <v>23</v>
      </c>
      <c r="H364" s="10" t="s">
        <v>1373</v>
      </c>
      <c r="I364" s="10" t="s">
        <v>1050</v>
      </c>
      <c r="J364" s="10"/>
    </row>
    <row r="365" ht="30" customHeight="true" spans="1:10">
      <c r="A365" s="10">
        <v>363</v>
      </c>
      <c r="B365" s="11" t="s">
        <v>1363</v>
      </c>
      <c r="C365" s="11" t="s">
        <v>1367</v>
      </c>
      <c r="D365" s="12" t="s">
        <v>1374</v>
      </c>
      <c r="E365" s="10" t="s">
        <v>14</v>
      </c>
      <c r="F365" s="44" t="s">
        <v>1375</v>
      </c>
      <c r="G365" s="17" t="s">
        <v>23</v>
      </c>
      <c r="H365" s="10" t="s">
        <v>1376</v>
      </c>
      <c r="I365" s="10" t="s">
        <v>1050</v>
      </c>
      <c r="J365" s="10"/>
    </row>
    <row r="366" ht="30" customHeight="true" spans="1:10">
      <c r="A366" s="10">
        <v>364</v>
      </c>
      <c r="B366" s="11" t="s">
        <v>1363</v>
      </c>
      <c r="C366" s="11" t="s">
        <v>1281</v>
      </c>
      <c r="D366" s="12" t="s">
        <v>1377</v>
      </c>
      <c r="E366" s="10" t="s">
        <v>14</v>
      </c>
      <c r="F366" s="44" t="s">
        <v>1378</v>
      </c>
      <c r="G366" s="10" t="s">
        <v>1379</v>
      </c>
      <c r="H366" s="10" t="s">
        <v>1380</v>
      </c>
      <c r="I366" s="10" t="s">
        <v>63</v>
      </c>
      <c r="J366" s="10"/>
    </row>
    <row r="367" ht="30" customHeight="true" spans="1:10">
      <c r="A367" s="10">
        <v>365</v>
      </c>
      <c r="B367" s="10" t="s">
        <v>1381</v>
      </c>
      <c r="C367" s="10" t="s">
        <v>490</v>
      </c>
      <c r="D367" s="12" t="s">
        <v>1382</v>
      </c>
      <c r="E367" s="10" t="s">
        <v>14</v>
      </c>
      <c r="F367" s="12" t="s">
        <v>1383</v>
      </c>
      <c r="G367" s="17" t="s">
        <v>23</v>
      </c>
      <c r="H367" s="10" t="s">
        <v>1384</v>
      </c>
      <c r="I367" s="10" t="s">
        <v>34</v>
      </c>
      <c r="J367" s="10"/>
    </row>
    <row r="368" ht="30" customHeight="true" spans="1:10">
      <c r="A368" s="10">
        <v>366</v>
      </c>
      <c r="B368" s="10" t="s">
        <v>1381</v>
      </c>
      <c r="C368" s="10" t="s">
        <v>490</v>
      </c>
      <c r="D368" s="12" t="s">
        <v>1385</v>
      </c>
      <c r="E368" s="10" t="s">
        <v>14</v>
      </c>
      <c r="F368" s="12" t="s">
        <v>1386</v>
      </c>
      <c r="G368" s="17" t="s">
        <v>23</v>
      </c>
      <c r="H368" s="10" t="s">
        <v>1288</v>
      </c>
      <c r="I368" s="10" t="s">
        <v>34</v>
      </c>
      <c r="J368" s="10"/>
    </row>
    <row r="369" ht="30" customHeight="true" spans="1:10">
      <c r="A369" s="10">
        <v>367</v>
      </c>
      <c r="B369" s="10" t="s">
        <v>1381</v>
      </c>
      <c r="C369" s="10" t="s">
        <v>1387</v>
      </c>
      <c r="D369" s="12" t="s">
        <v>1388</v>
      </c>
      <c r="E369" s="10" t="s">
        <v>21</v>
      </c>
      <c r="F369" s="12" t="s">
        <v>1389</v>
      </c>
      <c r="G369" s="10" t="s">
        <v>1390</v>
      </c>
      <c r="H369" s="10" t="s">
        <v>1391</v>
      </c>
      <c r="I369" s="10" t="s">
        <v>396</v>
      </c>
      <c r="J369" s="10"/>
    </row>
    <row r="370" ht="30" customHeight="true" spans="1:10">
      <c r="A370" s="10">
        <v>368</v>
      </c>
      <c r="B370" s="10" t="s">
        <v>1381</v>
      </c>
      <c r="C370" s="10" t="s">
        <v>1387</v>
      </c>
      <c r="D370" s="12" t="s">
        <v>1392</v>
      </c>
      <c r="E370" s="10" t="s">
        <v>21</v>
      </c>
      <c r="F370" s="12" t="s">
        <v>1393</v>
      </c>
      <c r="G370" s="17" t="s">
        <v>23</v>
      </c>
      <c r="H370" s="10" t="s">
        <v>1394</v>
      </c>
      <c r="I370" s="10" t="s">
        <v>396</v>
      </c>
      <c r="J370" s="10"/>
    </row>
    <row r="371" ht="30" customHeight="true" spans="1:10">
      <c r="A371" s="10">
        <v>369</v>
      </c>
      <c r="B371" s="10" t="s">
        <v>1381</v>
      </c>
      <c r="C371" s="10" t="s">
        <v>586</v>
      </c>
      <c r="D371" s="12" t="s">
        <v>1395</v>
      </c>
      <c r="E371" s="10" t="s">
        <v>14</v>
      </c>
      <c r="F371" s="12" t="s">
        <v>1396</v>
      </c>
      <c r="G371" s="17" t="s">
        <v>23</v>
      </c>
      <c r="H371" s="10" t="s">
        <v>1397</v>
      </c>
      <c r="I371" s="10" t="s">
        <v>1050</v>
      </c>
      <c r="J371" s="10"/>
    </row>
    <row r="372" ht="30" customHeight="true" spans="1:10">
      <c r="A372" s="10">
        <v>370</v>
      </c>
      <c r="B372" s="10" t="s">
        <v>1381</v>
      </c>
      <c r="C372" s="10" t="s">
        <v>1398</v>
      </c>
      <c r="D372" s="12" t="s">
        <v>1399</v>
      </c>
      <c r="E372" s="10" t="s">
        <v>14</v>
      </c>
      <c r="F372" s="12" t="s">
        <v>1400</v>
      </c>
      <c r="G372" s="17" t="s">
        <v>23</v>
      </c>
      <c r="H372" s="10" t="s">
        <v>1401</v>
      </c>
      <c r="I372" s="10" t="s">
        <v>396</v>
      </c>
      <c r="J372" s="10"/>
    </row>
    <row r="373" ht="30" customHeight="true" spans="1:10">
      <c r="A373" s="10">
        <v>371</v>
      </c>
      <c r="B373" s="10" t="s">
        <v>1381</v>
      </c>
      <c r="C373" s="10" t="s">
        <v>1398</v>
      </c>
      <c r="D373" s="12" t="s">
        <v>1402</v>
      </c>
      <c r="E373" s="10" t="s">
        <v>14</v>
      </c>
      <c r="F373" s="12" t="s">
        <v>1403</v>
      </c>
      <c r="G373" s="17" t="s">
        <v>23</v>
      </c>
      <c r="H373" s="10" t="s">
        <v>1404</v>
      </c>
      <c r="I373" s="10" t="s">
        <v>396</v>
      </c>
      <c r="J373" s="10"/>
    </row>
    <row r="374" ht="30" customHeight="true" spans="1:10">
      <c r="A374" s="10">
        <v>372</v>
      </c>
      <c r="B374" s="10" t="s">
        <v>1381</v>
      </c>
      <c r="C374" s="10" t="s">
        <v>1398</v>
      </c>
      <c r="D374" s="12" t="s">
        <v>1405</v>
      </c>
      <c r="E374" s="10" t="s">
        <v>14</v>
      </c>
      <c r="F374" s="12" t="s">
        <v>1406</v>
      </c>
      <c r="G374" s="17" t="s">
        <v>23</v>
      </c>
      <c r="H374" s="10" t="s">
        <v>1407</v>
      </c>
      <c r="I374" s="10" t="s">
        <v>34</v>
      </c>
      <c r="J374" s="10"/>
    </row>
    <row r="375" ht="30" customHeight="true" spans="1:10">
      <c r="A375" s="10">
        <v>373</v>
      </c>
      <c r="B375" s="10" t="s">
        <v>1381</v>
      </c>
      <c r="C375" s="10" t="s">
        <v>1398</v>
      </c>
      <c r="D375" s="12" t="s">
        <v>1408</v>
      </c>
      <c r="E375" s="10" t="s">
        <v>14</v>
      </c>
      <c r="F375" s="12" t="s">
        <v>1409</v>
      </c>
      <c r="G375" s="17" t="s">
        <v>23</v>
      </c>
      <c r="H375" s="10" t="s">
        <v>1410</v>
      </c>
      <c r="I375" s="10" t="s">
        <v>396</v>
      </c>
      <c r="J375" s="10"/>
    </row>
    <row r="376" ht="30" customHeight="true" spans="1:10">
      <c r="A376" s="10">
        <v>374</v>
      </c>
      <c r="B376" s="10" t="s">
        <v>1381</v>
      </c>
      <c r="C376" s="10" t="s">
        <v>1398</v>
      </c>
      <c r="D376" s="12" t="s">
        <v>1411</v>
      </c>
      <c r="E376" s="10" t="s">
        <v>14</v>
      </c>
      <c r="F376" s="12" t="s">
        <v>1412</v>
      </c>
      <c r="G376" s="10" t="s">
        <v>1413</v>
      </c>
      <c r="H376" s="10" t="s">
        <v>1414</v>
      </c>
      <c r="I376" s="10" t="s">
        <v>18</v>
      </c>
      <c r="J376" s="10"/>
    </row>
    <row r="377" ht="30" customHeight="true" spans="1:10">
      <c r="A377" s="10">
        <v>375</v>
      </c>
      <c r="B377" s="10" t="s">
        <v>1381</v>
      </c>
      <c r="C377" s="10" t="s">
        <v>1415</v>
      </c>
      <c r="D377" s="12" t="s">
        <v>1416</v>
      </c>
      <c r="E377" s="10" t="s">
        <v>14</v>
      </c>
      <c r="F377" s="12" t="s">
        <v>1417</v>
      </c>
      <c r="G377" s="17" t="s">
        <v>23</v>
      </c>
      <c r="H377" s="10" t="s">
        <v>1418</v>
      </c>
      <c r="I377" s="10" t="s">
        <v>88</v>
      </c>
      <c r="J377" s="10"/>
    </row>
    <row r="378" ht="30" customHeight="true" spans="1:10">
      <c r="A378" s="10">
        <v>376</v>
      </c>
      <c r="B378" s="10" t="s">
        <v>1381</v>
      </c>
      <c r="C378" s="10" t="s">
        <v>1281</v>
      </c>
      <c r="D378" s="10" t="s">
        <v>1419</v>
      </c>
      <c r="E378" s="10" t="s">
        <v>21</v>
      </c>
      <c r="F378" s="12" t="s">
        <v>1420</v>
      </c>
      <c r="G378" s="17" t="s">
        <v>23</v>
      </c>
      <c r="H378" s="10" t="s">
        <v>1421</v>
      </c>
      <c r="I378" s="10" t="s">
        <v>396</v>
      </c>
      <c r="J378" s="10"/>
    </row>
    <row r="379" ht="30" customHeight="true" spans="1:10">
      <c r="A379" s="10">
        <v>377</v>
      </c>
      <c r="B379" s="24" t="s">
        <v>1363</v>
      </c>
      <c r="C379" s="24" t="s">
        <v>1422</v>
      </c>
      <c r="D379" s="24" t="s">
        <v>1423</v>
      </c>
      <c r="E379" s="10" t="s">
        <v>14</v>
      </c>
      <c r="F379" s="24" t="s">
        <v>1424</v>
      </c>
      <c r="G379" s="17" t="s">
        <v>23</v>
      </c>
      <c r="H379" s="10" t="s">
        <v>1425</v>
      </c>
      <c r="I379" s="10" t="s">
        <v>1426</v>
      </c>
      <c r="J379" s="10"/>
    </row>
    <row r="380" ht="30" customHeight="true" spans="1:10">
      <c r="A380" s="10">
        <v>378</v>
      </c>
      <c r="B380" s="24" t="s">
        <v>1363</v>
      </c>
      <c r="C380" s="24" t="s">
        <v>1427</v>
      </c>
      <c r="D380" s="24" t="s">
        <v>1428</v>
      </c>
      <c r="E380" s="10" t="s">
        <v>21</v>
      </c>
      <c r="F380" s="24" t="s">
        <v>1429</v>
      </c>
      <c r="G380" s="17" t="s">
        <v>23</v>
      </c>
      <c r="H380" s="10" t="s">
        <v>653</v>
      </c>
      <c r="I380" s="10" t="s">
        <v>18</v>
      </c>
      <c r="J380" s="10"/>
    </row>
    <row r="381" ht="30" customHeight="true" spans="1:10">
      <c r="A381" s="10">
        <v>379</v>
      </c>
      <c r="B381" s="24" t="s">
        <v>1345</v>
      </c>
      <c r="C381" s="24" t="s">
        <v>1427</v>
      </c>
      <c r="D381" s="24" t="s">
        <v>1430</v>
      </c>
      <c r="E381" s="10" t="s">
        <v>14</v>
      </c>
      <c r="F381" s="24" t="s">
        <v>1431</v>
      </c>
      <c r="G381" s="17" t="s">
        <v>23</v>
      </c>
      <c r="H381" s="10" t="s">
        <v>1432</v>
      </c>
      <c r="I381" s="10" t="s">
        <v>34</v>
      </c>
      <c r="J381" s="10"/>
    </row>
    <row r="382" ht="30" customHeight="true" spans="1:10">
      <c r="A382" s="10">
        <v>380</v>
      </c>
      <c r="B382" s="24" t="s">
        <v>1073</v>
      </c>
      <c r="C382" s="24" t="s">
        <v>1433</v>
      </c>
      <c r="D382" s="24" t="s">
        <v>1434</v>
      </c>
      <c r="E382" s="10" t="s">
        <v>14</v>
      </c>
      <c r="F382" s="24" t="s">
        <v>1435</v>
      </c>
      <c r="G382" s="17" t="s">
        <v>23</v>
      </c>
      <c r="H382" s="10" t="s">
        <v>1436</v>
      </c>
      <c r="I382" s="10" t="s">
        <v>34</v>
      </c>
      <c r="J382" s="10"/>
    </row>
    <row r="383" ht="30" customHeight="true" spans="1:10">
      <c r="A383" s="10">
        <v>381</v>
      </c>
      <c r="B383" s="26" t="s">
        <v>1437</v>
      </c>
      <c r="C383" s="27" t="s">
        <v>51</v>
      </c>
      <c r="D383" s="26" t="s">
        <v>1438</v>
      </c>
      <c r="E383" s="10" t="s">
        <v>14</v>
      </c>
      <c r="F383" s="12" t="s">
        <v>1439</v>
      </c>
      <c r="G383" s="17" t="s">
        <v>23</v>
      </c>
      <c r="H383" s="12" t="s">
        <v>1440</v>
      </c>
      <c r="I383" s="10" t="s">
        <v>34</v>
      </c>
      <c r="J383" s="19"/>
    </row>
    <row r="384" ht="30" customHeight="true" spans="1:10">
      <c r="A384" s="10">
        <v>382</v>
      </c>
      <c r="B384" s="26" t="s">
        <v>1437</v>
      </c>
      <c r="C384" s="27" t="s">
        <v>51</v>
      </c>
      <c r="D384" s="26" t="s">
        <v>1441</v>
      </c>
      <c r="E384" s="10" t="s">
        <v>14</v>
      </c>
      <c r="F384" s="44" t="s">
        <v>1442</v>
      </c>
      <c r="G384" s="17" t="s">
        <v>1443</v>
      </c>
      <c r="H384" s="12" t="s">
        <v>1444</v>
      </c>
      <c r="I384" s="10" t="s">
        <v>34</v>
      </c>
      <c r="J384" s="19"/>
    </row>
    <row r="385" ht="30" customHeight="true" spans="1:10">
      <c r="A385" s="10">
        <v>383</v>
      </c>
      <c r="B385" s="26" t="s">
        <v>1445</v>
      </c>
      <c r="C385" s="27" t="s">
        <v>1446</v>
      </c>
      <c r="D385" s="26" t="s">
        <v>1447</v>
      </c>
      <c r="E385" s="10" t="s">
        <v>21</v>
      </c>
      <c r="F385" s="47" t="s">
        <v>1448</v>
      </c>
      <c r="G385" s="17" t="s">
        <v>23</v>
      </c>
      <c r="H385" s="12" t="s">
        <v>1449</v>
      </c>
      <c r="I385" s="10" t="s">
        <v>18</v>
      </c>
      <c r="J385" s="19"/>
    </row>
    <row r="386" ht="30" customHeight="true" spans="1:10">
      <c r="A386" s="10">
        <v>384</v>
      </c>
      <c r="B386" s="26" t="s">
        <v>1450</v>
      </c>
      <c r="C386" s="27" t="s">
        <v>1451</v>
      </c>
      <c r="D386" s="26" t="s">
        <v>1452</v>
      </c>
      <c r="E386" s="10" t="s">
        <v>21</v>
      </c>
      <c r="F386" s="47" t="s">
        <v>1453</v>
      </c>
      <c r="G386" s="17" t="s">
        <v>23</v>
      </c>
      <c r="H386" s="12" t="s">
        <v>1454</v>
      </c>
      <c r="I386" s="10" t="s">
        <v>63</v>
      </c>
      <c r="J386" s="19"/>
    </row>
    <row r="387" ht="30" customHeight="true" spans="1:10">
      <c r="A387" s="10">
        <v>385</v>
      </c>
      <c r="B387" s="26" t="s">
        <v>1450</v>
      </c>
      <c r="C387" s="27" t="s">
        <v>1455</v>
      </c>
      <c r="D387" s="26" t="s">
        <v>1456</v>
      </c>
      <c r="E387" s="10" t="s">
        <v>14</v>
      </c>
      <c r="F387" s="47" t="s">
        <v>1457</v>
      </c>
      <c r="G387" s="17" t="s">
        <v>23</v>
      </c>
      <c r="H387" s="12" t="s">
        <v>1458</v>
      </c>
      <c r="I387" s="10" t="s">
        <v>1050</v>
      </c>
      <c r="J387" s="19"/>
    </row>
    <row r="388" ht="30" customHeight="true" spans="1:10">
      <c r="A388" s="10">
        <v>386</v>
      </c>
      <c r="B388" s="26" t="s">
        <v>1459</v>
      </c>
      <c r="C388" s="27" t="s">
        <v>1446</v>
      </c>
      <c r="D388" s="26" t="s">
        <v>1460</v>
      </c>
      <c r="E388" s="10" t="s">
        <v>21</v>
      </c>
      <c r="F388" s="47" t="s">
        <v>1461</v>
      </c>
      <c r="G388" s="17" t="s">
        <v>1462</v>
      </c>
      <c r="H388" s="12" t="s">
        <v>737</v>
      </c>
      <c r="I388" s="10" t="s">
        <v>396</v>
      </c>
      <c r="J388" s="19"/>
    </row>
    <row r="389" ht="30" customHeight="true" spans="1:10">
      <c r="A389" s="10">
        <v>387</v>
      </c>
      <c r="B389" s="26" t="s">
        <v>1463</v>
      </c>
      <c r="C389" s="27" t="s">
        <v>1464</v>
      </c>
      <c r="D389" s="26" t="s">
        <v>1465</v>
      </c>
      <c r="E389" s="10" t="s">
        <v>21</v>
      </c>
      <c r="F389" s="12" t="s">
        <v>1466</v>
      </c>
      <c r="G389" s="17" t="s">
        <v>23</v>
      </c>
      <c r="H389" s="12" t="s">
        <v>1467</v>
      </c>
      <c r="I389" s="10" t="s">
        <v>396</v>
      </c>
      <c r="J389" s="19"/>
    </row>
    <row r="390" ht="30" customHeight="true" spans="1:10">
      <c r="A390" s="10">
        <v>388</v>
      </c>
      <c r="B390" s="26" t="s">
        <v>1468</v>
      </c>
      <c r="C390" s="27" t="s">
        <v>1469</v>
      </c>
      <c r="D390" s="26" t="s">
        <v>1470</v>
      </c>
      <c r="E390" s="10" t="s">
        <v>21</v>
      </c>
      <c r="F390" s="47" t="s">
        <v>1471</v>
      </c>
      <c r="G390" s="17" t="s">
        <v>23</v>
      </c>
      <c r="H390" s="12" t="s">
        <v>1472</v>
      </c>
      <c r="I390" s="10" t="s">
        <v>18</v>
      </c>
      <c r="J390" s="19"/>
    </row>
    <row r="391" ht="30" customHeight="true" spans="1:10">
      <c r="A391" s="10">
        <v>389</v>
      </c>
      <c r="B391" s="26" t="s">
        <v>1468</v>
      </c>
      <c r="C391" s="27" t="s">
        <v>71</v>
      </c>
      <c r="D391" s="26" t="s">
        <v>1473</v>
      </c>
      <c r="E391" s="10" t="s">
        <v>14</v>
      </c>
      <c r="F391" s="47" t="s">
        <v>1474</v>
      </c>
      <c r="G391" s="17" t="s">
        <v>1475</v>
      </c>
      <c r="H391" s="12" t="s">
        <v>1476</v>
      </c>
      <c r="I391" s="10" t="s">
        <v>396</v>
      </c>
      <c r="J391" s="19"/>
    </row>
    <row r="392" ht="30" customHeight="true" spans="1:10">
      <c r="A392" s="10">
        <v>390</v>
      </c>
      <c r="B392" s="26" t="s">
        <v>1477</v>
      </c>
      <c r="C392" s="27" t="s">
        <v>1478</v>
      </c>
      <c r="D392" s="26" t="s">
        <v>1479</v>
      </c>
      <c r="E392" s="10" t="s">
        <v>21</v>
      </c>
      <c r="F392" s="47" t="s">
        <v>1480</v>
      </c>
      <c r="G392" s="17" t="s">
        <v>23</v>
      </c>
      <c r="H392" s="12" t="s">
        <v>1481</v>
      </c>
      <c r="I392" s="10" t="s">
        <v>34</v>
      </c>
      <c r="J392" s="19"/>
    </row>
    <row r="393" ht="30" customHeight="true" spans="1:10">
      <c r="A393" s="10">
        <v>391</v>
      </c>
      <c r="B393" s="26" t="s">
        <v>1477</v>
      </c>
      <c r="C393" s="27" t="s">
        <v>1478</v>
      </c>
      <c r="D393" s="26" t="s">
        <v>1482</v>
      </c>
      <c r="E393" s="10" t="s">
        <v>14</v>
      </c>
      <c r="F393" s="47" t="s">
        <v>1483</v>
      </c>
      <c r="G393" s="17" t="s">
        <v>23</v>
      </c>
      <c r="H393" s="12" t="s">
        <v>1484</v>
      </c>
      <c r="I393" s="10" t="s">
        <v>34</v>
      </c>
      <c r="J393" s="19"/>
    </row>
    <row r="394" ht="30" customHeight="true" spans="1:10">
      <c r="A394" s="10">
        <v>392</v>
      </c>
      <c r="B394" s="26" t="s">
        <v>1477</v>
      </c>
      <c r="C394" s="27" t="s">
        <v>51</v>
      </c>
      <c r="D394" s="26" t="s">
        <v>1485</v>
      </c>
      <c r="E394" s="10" t="s">
        <v>21</v>
      </c>
      <c r="F394" s="47" t="s">
        <v>1486</v>
      </c>
      <c r="G394" s="17" t="s">
        <v>23</v>
      </c>
      <c r="H394" s="12" t="s">
        <v>733</v>
      </c>
      <c r="I394" s="10" t="s">
        <v>88</v>
      </c>
      <c r="J394" s="19"/>
    </row>
    <row r="395" ht="30" customHeight="true" spans="1:10">
      <c r="A395" s="10">
        <v>393</v>
      </c>
      <c r="B395" s="26" t="s">
        <v>1477</v>
      </c>
      <c r="C395" s="27" t="s">
        <v>84</v>
      </c>
      <c r="D395" s="26" t="s">
        <v>1487</v>
      </c>
      <c r="E395" s="10" t="s">
        <v>21</v>
      </c>
      <c r="F395" s="47" t="s">
        <v>1488</v>
      </c>
      <c r="G395" s="17" t="s">
        <v>23</v>
      </c>
      <c r="H395" s="12" t="s">
        <v>1489</v>
      </c>
      <c r="I395" s="10" t="s">
        <v>88</v>
      </c>
      <c r="J395" s="19"/>
    </row>
    <row r="396" ht="30" customHeight="true" spans="1:10">
      <c r="A396" s="10">
        <v>394</v>
      </c>
      <c r="B396" s="26" t="s">
        <v>1477</v>
      </c>
      <c r="C396" s="27" t="s">
        <v>84</v>
      </c>
      <c r="D396" s="26" t="s">
        <v>1490</v>
      </c>
      <c r="E396" s="10" t="s">
        <v>14</v>
      </c>
      <c r="F396" s="47" t="s">
        <v>1491</v>
      </c>
      <c r="G396" s="17" t="s">
        <v>23</v>
      </c>
      <c r="H396" s="12" t="s">
        <v>1492</v>
      </c>
      <c r="I396" s="10" t="s">
        <v>34</v>
      </c>
      <c r="J396" s="19"/>
    </row>
    <row r="397" ht="30" customHeight="true" spans="1:10">
      <c r="A397" s="10">
        <v>395</v>
      </c>
      <c r="B397" s="26" t="s">
        <v>1493</v>
      </c>
      <c r="C397" s="27" t="s">
        <v>742</v>
      </c>
      <c r="D397" s="26" t="s">
        <v>1494</v>
      </c>
      <c r="E397" s="10" t="s">
        <v>14</v>
      </c>
      <c r="F397" s="47" t="s">
        <v>1495</v>
      </c>
      <c r="G397" s="17" t="s">
        <v>23</v>
      </c>
      <c r="H397" s="12" t="s">
        <v>1496</v>
      </c>
      <c r="I397" s="10" t="s">
        <v>34</v>
      </c>
      <c r="J397" s="19"/>
    </row>
    <row r="398" ht="30" customHeight="true" spans="1:10">
      <c r="A398" s="10">
        <v>396</v>
      </c>
      <c r="B398" s="26" t="s">
        <v>1497</v>
      </c>
      <c r="C398" s="27" t="s">
        <v>814</v>
      </c>
      <c r="D398" s="26" t="s">
        <v>1498</v>
      </c>
      <c r="E398" s="10" t="s">
        <v>21</v>
      </c>
      <c r="F398" s="47" t="s">
        <v>1499</v>
      </c>
      <c r="G398" s="17" t="s">
        <v>23</v>
      </c>
      <c r="H398" s="12" t="s">
        <v>1500</v>
      </c>
      <c r="I398" s="10" t="s">
        <v>63</v>
      </c>
      <c r="J398" s="19"/>
    </row>
    <row r="399" ht="30" customHeight="true" spans="1:10">
      <c r="A399" s="10">
        <v>397</v>
      </c>
      <c r="B399" s="26" t="s">
        <v>1497</v>
      </c>
      <c r="C399" s="27" t="s">
        <v>814</v>
      </c>
      <c r="D399" s="26" t="s">
        <v>1501</v>
      </c>
      <c r="E399" s="10" t="s">
        <v>21</v>
      </c>
      <c r="F399" s="47" t="s">
        <v>1502</v>
      </c>
      <c r="G399" s="17" t="s">
        <v>23</v>
      </c>
      <c r="H399" s="12" t="s">
        <v>1500</v>
      </c>
      <c r="I399" s="10" t="s">
        <v>63</v>
      </c>
      <c r="J399" s="19"/>
    </row>
    <row r="400" ht="30" customHeight="true" spans="1:10">
      <c r="A400" s="10">
        <v>398</v>
      </c>
      <c r="B400" s="26" t="s">
        <v>1497</v>
      </c>
      <c r="C400" s="27" t="s">
        <v>818</v>
      </c>
      <c r="D400" s="26" t="s">
        <v>1503</v>
      </c>
      <c r="E400" s="10" t="s">
        <v>21</v>
      </c>
      <c r="F400" s="47" t="s">
        <v>1504</v>
      </c>
      <c r="G400" s="17" t="s">
        <v>23</v>
      </c>
      <c r="H400" s="12" t="s">
        <v>1505</v>
      </c>
      <c r="I400" s="10" t="s">
        <v>18</v>
      </c>
      <c r="J400" s="19"/>
    </row>
    <row r="401" ht="30" customHeight="true" spans="1:10">
      <c r="A401" s="10">
        <v>399</v>
      </c>
      <c r="B401" s="26" t="s">
        <v>1497</v>
      </c>
      <c r="C401" s="27" t="s">
        <v>818</v>
      </c>
      <c r="D401" s="26" t="s">
        <v>1506</v>
      </c>
      <c r="E401" s="10" t="s">
        <v>21</v>
      </c>
      <c r="F401" s="47" t="s">
        <v>1507</v>
      </c>
      <c r="G401" s="17" t="s">
        <v>23</v>
      </c>
      <c r="H401" s="12" t="s">
        <v>1508</v>
      </c>
      <c r="I401" s="10" t="s">
        <v>18</v>
      </c>
      <c r="J401" s="19"/>
    </row>
    <row r="402" ht="30" customHeight="true" spans="1:10">
      <c r="A402" s="10">
        <v>400</v>
      </c>
      <c r="B402" s="26" t="s">
        <v>1497</v>
      </c>
      <c r="C402" s="27" t="s">
        <v>818</v>
      </c>
      <c r="D402" s="26" t="s">
        <v>1509</v>
      </c>
      <c r="E402" s="10" t="s">
        <v>21</v>
      </c>
      <c r="F402" s="47" t="s">
        <v>1510</v>
      </c>
      <c r="G402" s="17" t="s">
        <v>1511</v>
      </c>
      <c r="H402" s="10" t="s">
        <v>663</v>
      </c>
      <c r="I402" s="10" t="s">
        <v>18</v>
      </c>
      <c r="J402" s="19"/>
    </row>
    <row r="403" ht="30" customHeight="true" spans="1:10">
      <c r="A403" s="10">
        <v>401</v>
      </c>
      <c r="B403" s="26" t="s">
        <v>1512</v>
      </c>
      <c r="C403" s="27" t="s">
        <v>1513</v>
      </c>
      <c r="D403" s="26" t="s">
        <v>1514</v>
      </c>
      <c r="E403" s="10" t="s">
        <v>14</v>
      </c>
      <c r="F403" s="47" t="s">
        <v>1515</v>
      </c>
      <c r="G403" s="17" t="s">
        <v>23</v>
      </c>
      <c r="H403" s="10" t="s">
        <v>1516</v>
      </c>
      <c r="I403" s="10" t="s">
        <v>1517</v>
      </c>
      <c r="J403" s="19"/>
    </row>
    <row r="404" ht="30" customHeight="true" spans="1:10">
      <c r="A404" s="10">
        <v>402</v>
      </c>
      <c r="B404" s="26" t="s">
        <v>1518</v>
      </c>
      <c r="C404" s="27" t="s">
        <v>84</v>
      </c>
      <c r="D404" s="26" t="s">
        <v>1519</v>
      </c>
      <c r="E404" s="10" t="s">
        <v>21</v>
      </c>
      <c r="F404" s="47" t="s">
        <v>1520</v>
      </c>
      <c r="G404" s="17" t="s">
        <v>23</v>
      </c>
      <c r="H404" s="12" t="s">
        <v>1521</v>
      </c>
      <c r="I404" s="10" t="s">
        <v>88</v>
      </c>
      <c r="J404" s="19"/>
    </row>
    <row r="405" ht="30" customHeight="true" spans="1:10">
      <c r="A405" s="10">
        <v>403</v>
      </c>
      <c r="B405" s="26" t="s">
        <v>1522</v>
      </c>
      <c r="C405" s="28" t="s">
        <v>1523</v>
      </c>
      <c r="D405" s="12" t="s">
        <v>1524</v>
      </c>
      <c r="E405" s="10" t="s">
        <v>21</v>
      </c>
      <c r="F405" s="48" t="s">
        <v>1525</v>
      </c>
      <c r="G405" s="17" t="s">
        <v>1526</v>
      </c>
      <c r="H405" s="12" t="s">
        <v>1527</v>
      </c>
      <c r="I405" s="10" t="s">
        <v>88</v>
      </c>
      <c r="J405" s="19"/>
    </row>
    <row r="406" ht="30" customHeight="true" spans="1:10">
      <c r="A406" s="10">
        <v>404</v>
      </c>
      <c r="B406" s="26" t="s">
        <v>1522</v>
      </c>
      <c r="C406" s="28" t="s">
        <v>490</v>
      </c>
      <c r="D406" s="12" t="s">
        <v>1528</v>
      </c>
      <c r="E406" s="10" t="s">
        <v>14</v>
      </c>
      <c r="F406" s="48" t="s">
        <v>1529</v>
      </c>
      <c r="G406" s="17" t="s">
        <v>23</v>
      </c>
      <c r="H406" s="12" t="s">
        <v>1530</v>
      </c>
      <c r="I406" s="10" t="s">
        <v>34</v>
      </c>
      <c r="J406" s="19"/>
    </row>
    <row r="407" ht="30" customHeight="true" spans="1:10">
      <c r="A407" s="10">
        <v>405</v>
      </c>
      <c r="B407" s="26" t="s">
        <v>1522</v>
      </c>
      <c r="C407" s="28" t="s">
        <v>533</v>
      </c>
      <c r="D407" s="12" t="s">
        <v>1531</v>
      </c>
      <c r="E407" s="10" t="s">
        <v>14</v>
      </c>
      <c r="F407" s="48" t="s">
        <v>1532</v>
      </c>
      <c r="G407" s="17" t="s">
        <v>23</v>
      </c>
      <c r="H407" s="12" t="s">
        <v>1533</v>
      </c>
      <c r="I407" s="10" t="s">
        <v>18</v>
      </c>
      <c r="J407" s="19"/>
    </row>
    <row r="408" ht="30" customHeight="true" spans="1:10">
      <c r="A408" s="10">
        <v>406</v>
      </c>
      <c r="B408" s="26" t="s">
        <v>1522</v>
      </c>
      <c r="C408" s="28" t="s">
        <v>533</v>
      </c>
      <c r="D408" s="12" t="s">
        <v>1534</v>
      </c>
      <c r="E408" s="10" t="s">
        <v>14</v>
      </c>
      <c r="F408" s="44" t="s">
        <v>1535</v>
      </c>
      <c r="G408" s="17" t="s">
        <v>1071</v>
      </c>
      <c r="H408" s="12" t="s">
        <v>1536</v>
      </c>
      <c r="I408" s="10" t="s">
        <v>396</v>
      </c>
      <c r="J408" s="19"/>
    </row>
    <row r="409" ht="30" customHeight="true" spans="1:10">
      <c r="A409" s="10">
        <v>407</v>
      </c>
      <c r="B409" s="12" t="s">
        <v>1493</v>
      </c>
      <c r="C409" s="12" t="s">
        <v>1537</v>
      </c>
      <c r="D409" s="12" t="s">
        <v>1538</v>
      </c>
      <c r="E409" s="12" t="s">
        <v>21</v>
      </c>
      <c r="F409" s="12">
        <v>112291405616</v>
      </c>
      <c r="G409" s="17" t="s">
        <v>23</v>
      </c>
      <c r="H409" s="12" t="s">
        <v>511</v>
      </c>
      <c r="I409" s="12" t="s">
        <v>18</v>
      </c>
      <c r="J409" s="12"/>
    </row>
    <row r="410" ht="30" customHeight="true" spans="1:10">
      <c r="A410" s="10">
        <v>408</v>
      </c>
      <c r="B410" s="12" t="s">
        <v>1459</v>
      </c>
      <c r="C410" s="12" t="s">
        <v>1539</v>
      </c>
      <c r="D410" s="12" t="s">
        <v>1540</v>
      </c>
      <c r="E410" s="12" t="s">
        <v>21</v>
      </c>
      <c r="F410" s="12">
        <v>112080507422</v>
      </c>
      <c r="G410" s="17" t="s">
        <v>23</v>
      </c>
      <c r="H410" s="12" t="s">
        <v>1541</v>
      </c>
      <c r="I410" s="12" t="s">
        <v>34</v>
      </c>
      <c r="J410" s="12"/>
    </row>
    <row r="411" ht="30" customHeight="true" spans="1:10">
      <c r="A411" s="10">
        <v>409</v>
      </c>
      <c r="B411" s="12" t="s">
        <v>1463</v>
      </c>
      <c r="C411" s="12" t="s">
        <v>1542</v>
      </c>
      <c r="D411" s="12" t="s">
        <v>1543</v>
      </c>
      <c r="E411" s="12" t="s">
        <v>14</v>
      </c>
      <c r="F411" s="44" t="s">
        <v>1544</v>
      </c>
      <c r="G411" s="17" t="s">
        <v>23</v>
      </c>
      <c r="H411" s="12" t="s">
        <v>1545</v>
      </c>
      <c r="I411" s="12" t="s">
        <v>34</v>
      </c>
      <c r="J411" s="12"/>
    </row>
    <row r="412" ht="30" customHeight="true" spans="1:10">
      <c r="A412" s="10">
        <v>410</v>
      </c>
      <c r="B412" s="12" t="s">
        <v>1546</v>
      </c>
      <c r="C412" s="12" t="s">
        <v>1547</v>
      </c>
      <c r="D412" s="12" t="s">
        <v>1548</v>
      </c>
      <c r="E412" s="12" t="s">
        <v>21</v>
      </c>
      <c r="F412" s="44" t="s">
        <v>1549</v>
      </c>
      <c r="G412" s="17" t="s">
        <v>23</v>
      </c>
      <c r="H412" s="12" t="s">
        <v>1550</v>
      </c>
      <c r="I412" s="12" t="s">
        <v>88</v>
      </c>
      <c r="J412" s="12"/>
    </row>
    <row r="413" ht="30" customHeight="true" spans="1:10">
      <c r="A413" s="10">
        <v>411</v>
      </c>
      <c r="B413" s="29" t="s">
        <v>1551</v>
      </c>
      <c r="C413" s="29" t="s">
        <v>1552</v>
      </c>
      <c r="D413" s="29" t="s">
        <v>1553</v>
      </c>
      <c r="E413" s="10" t="s">
        <v>21</v>
      </c>
      <c r="F413" s="29" t="s">
        <v>1554</v>
      </c>
      <c r="G413" s="17" t="s">
        <v>23</v>
      </c>
      <c r="H413" s="19" t="s">
        <v>1555</v>
      </c>
      <c r="I413" s="19" t="s">
        <v>76</v>
      </c>
      <c r="J413" s="31"/>
    </row>
    <row r="414" ht="30" customHeight="true" spans="1:10">
      <c r="A414" s="10">
        <v>412</v>
      </c>
      <c r="B414" s="29" t="s">
        <v>1551</v>
      </c>
      <c r="C414" s="29" t="s">
        <v>1556</v>
      </c>
      <c r="D414" s="29" t="s">
        <v>1557</v>
      </c>
      <c r="E414" s="10" t="s">
        <v>14</v>
      </c>
      <c r="F414" s="29" t="s">
        <v>1558</v>
      </c>
      <c r="G414" s="17" t="s">
        <v>23</v>
      </c>
      <c r="H414" s="19" t="s">
        <v>1559</v>
      </c>
      <c r="I414" s="19" t="s">
        <v>976</v>
      </c>
      <c r="J414" s="31"/>
    </row>
    <row r="415" ht="30" customHeight="true" spans="1:10">
      <c r="A415" s="10">
        <v>413</v>
      </c>
      <c r="B415" s="29" t="s">
        <v>1551</v>
      </c>
      <c r="C415" s="29" t="s">
        <v>1556</v>
      </c>
      <c r="D415" s="29" t="s">
        <v>1560</v>
      </c>
      <c r="E415" s="10" t="s">
        <v>14</v>
      </c>
      <c r="F415" s="29" t="s">
        <v>1561</v>
      </c>
      <c r="G415" s="17" t="s">
        <v>23</v>
      </c>
      <c r="H415" s="19" t="s">
        <v>1562</v>
      </c>
      <c r="I415" s="19" t="s">
        <v>76</v>
      </c>
      <c r="J415" s="31"/>
    </row>
    <row r="416" ht="30" customHeight="true" spans="1:10">
      <c r="A416" s="10">
        <v>414</v>
      </c>
      <c r="B416" s="29" t="s">
        <v>1551</v>
      </c>
      <c r="C416" s="29" t="s">
        <v>1563</v>
      </c>
      <c r="D416" s="29" t="s">
        <v>1564</v>
      </c>
      <c r="E416" s="10" t="s">
        <v>21</v>
      </c>
      <c r="F416" s="29" t="s">
        <v>1565</v>
      </c>
      <c r="G416" s="17" t="s">
        <v>1566</v>
      </c>
      <c r="H416" s="19" t="s">
        <v>1567</v>
      </c>
      <c r="I416" s="19" t="s">
        <v>396</v>
      </c>
      <c r="J416" s="31"/>
    </row>
    <row r="417" ht="30" customHeight="true" spans="1:10">
      <c r="A417" s="10">
        <v>415</v>
      </c>
      <c r="B417" s="29" t="s">
        <v>1551</v>
      </c>
      <c r="C417" s="29" t="s">
        <v>1568</v>
      </c>
      <c r="D417" s="29" t="s">
        <v>1569</v>
      </c>
      <c r="E417" s="10" t="s">
        <v>14</v>
      </c>
      <c r="F417" s="29" t="s">
        <v>1570</v>
      </c>
      <c r="G417" s="17" t="s">
        <v>1571</v>
      </c>
      <c r="H417" s="19" t="s">
        <v>1572</v>
      </c>
      <c r="I417" s="19" t="s">
        <v>962</v>
      </c>
      <c r="J417" s="31"/>
    </row>
    <row r="418" ht="30" customHeight="true" spans="1:10">
      <c r="A418" s="10">
        <v>416</v>
      </c>
      <c r="B418" s="29" t="s">
        <v>1551</v>
      </c>
      <c r="C418" s="29" t="s">
        <v>1573</v>
      </c>
      <c r="D418" s="29" t="s">
        <v>1574</v>
      </c>
      <c r="E418" s="10" t="s">
        <v>14</v>
      </c>
      <c r="F418" s="29" t="s">
        <v>1575</v>
      </c>
      <c r="G418" s="17" t="s">
        <v>23</v>
      </c>
      <c r="H418" s="19" t="s">
        <v>1576</v>
      </c>
      <c r="I418" s="19" t="s">
        <v>409</v>
      </c>
      <c r="J418" s="31"/>
    </row>
    <row r="419" ht="30" customHeight="true" spans="1:10">
      <c r="A419" s="10">
        <v>417</v>
      </c>
      <c r="B419" s="29" t="s">
        <v>1551</v>
      </c>
      <c r="C419" s="29" t="s">
        <v>1577</v>
      </c>
      <c r="D419" s="29" t="s">
        <v>1578</v>
      </c>
      <c r="E419" s="10" t="s">
        <v>14</v>
      </c>
      <c r="F419" s="29" t="s">
        <v>1579</v>
      </c>
      <c r="G419" s="17" t="s">
        <v>1580</v>
      </c>
      <c r="H419" s="19" t="s">
        <v>1444</v>
      </c>
      <c r="I419" s="19" t="s">
        <v>396</v>
      </c>
      <c r="J419" s="31"/>
    </row>
    <row r="420" ht="30" customHeight="true" spans="1:10">
      <c r="A420" s="10">
        <v>418</v>
      </c>
      <c r="B420" s="29" t="s">
        <v>1581</v>
      </c>
      <c r="C420" s="29" t="s">
        <v>1582</v>
      </c>
      <c r="D420" s="29" t="s">
        <v>1583</v>
      </c>
      <c r="E420" s="10" t="s">
        <v>21</v>
      </c>
      <c r="F420" s="29" t="s">
        <v>1584</v>
      </c>
      <c r="G420" s="17" t="s">
        <v>23</v>
      </c>
      <c r="H420" s="19" t="s">
        <v>316</v>
      </c>
      <c r="I420" s="19" t="s">
        <v>380</v>
      </c>
      <c r="J420" s="31"/>
    </row>
    <row r="421" ht="30" customHeight="true" spans="1:10">
      <c r="A421" s="10">
        <v>419</v>
      </c>
      <c r="B421" s="29" t="s">
        <v>1581</v>
      </c>
      <c r="C421" s="29" t="s">
        <v>1582</v>
      </c>
      <c r="D421" s="29" t="s">
        <v>1585</v>
      </c>
      <c r="E421" s="10" t="s">
        <v>21</v>
      </c>
      <c r="F421" s="29" t="s">
        <v>1586</v>
      </c>
      <c r="G421" s="17" t="s">
        <v>1587</v>
      </c>
      <c r="H421" s="19" t="s">
        <v>1588</v>
      </c>
      <c r="I421" s="19" t="s">
        <v>380</v>
      </c>
      <c r="J421" s="31"/>
    </row>
    <row r="422" ht="30" customHeight="true" spans="1:10">
      <c r="A422" s="10">
        <v>420</v>
      </c>
      <c r="B422" s="29" t="s">
        <v>1581</v>
      </c>
      <c r="C422" s="29" t="s">
        <v>1589</v>
      </c>
      <c r="D422" s="29" t="s">
        <v>1590</v>
      </c>
      <c r="E422" s="10" t="s">
        <v>21</v>
      </c>
      <c r="F422" s="29" t="s">
        <v>1591</v>
      </c>
      <c r="G422" s="17" t="s">
        <v>23</v>
      </c>
      <c r="H422" s="19" t="s">
        <v>1592</v>
      </c>
      <c r="I422" s="19" t="s">
        <v>76</v>
      </c>
      <c r="J422" s="31"/>
    </row>
    <row r="423" ht="30" customHeight="true" spans="1:10">
      <c r="A423" s="10">
        <v>421</v>
      </c>
      <c r="B423" s="29" t="s">
        <v>1593</v>
      </c>
      <c r="C423" s="29" t="s">
        <v>1594</v>
      </c>
      <c r="D423" s="29" t="s">
        <v>1595</v>
      </c>
      <c r="E423" s="10" t="s">
        <v>14</v>
      </c>
      <c r="F423" s="29" t="s">
        <v>1596</v>
      </c>
      <c r="G423" s="17" t="s">
        <v>1597</v>
      </c>
      <c r="H423" s="19" t="s">
        <v>1598</v>
      </c>
      <c r="I423" s="19" t="s">
        <v>409</v>
      </c>
      <c r="J423" s="31"/>
    </row>
    <row r="424" ht="30" customHeight="true" spans="1:10">
      <c r="A424" s="10">
        <v>422</v>
      </c>
      <c r="B424" s="29" t="s">
        <v>1593</v>
      </c>
      <c r="C424" s="29" t="s">
        <v>1599</v>
      </c>
      <c r="D424" s="29" t="s">
        <v>1600</v>
      </c>
      <c r="E424" s="10" t="s">
        <v>14</v>
      </c>
      <c r="F424" s="29" t="s">
        <v>1601</v>
      </c>
      <c r="G424" s="17" t="s">
        <v>23</v>
      </c>
      <c r="H424" s="19" t="s">
        <v>222</v>
      </c>
      <c r="I424" s="19" t="s">
        <v>380</v>
      </c>
      <c r="J424" s="31"/>
    </row>
    <row r="425" ht="30" customHeight="true" spans="1:10">
      <c r="A425" s="10">
        <v>423</v>
      </c>
      <c r="B425" s="29" t="s">
        <v>1593</v>
      </c>
      <c r="C425" s="29" t="s">
        <v>1599</v>
      </c>
      <c r="D425" s="29" t="s">
        <v>1602</v>
      </c>
      <c r="E425" s="10" t="s">
        <v>14</v>
      </c>
      <c r="F425" s="29" t="s">
        <v>1603</v>
      </c>
      <c r="G425" s="17" t="s">
        <v>23</v>
      </c>
      <c r="H425" s="19" t="s">
        <v>175</v>
      </c>
      <c r="I425" s="19" t="s">
        <v>380</v>
      </c>
      <c r="J425" s="31"/>
    </row>
    <row r="426" ht="30" customHeight="true" spans="1:10">
      <c r="A426" s="10">
        <v>424</v>
      </c>
      <c r="B426" s="29" t="s">
        <v>1593</v>
      </c>
      <c r="C426" s="29" t="s">
        <v>1604</v>
      </c>
      <c r="D426" s="29" t="s">
        <v>1605</v>
      </c>
      <c r="E426" s="10" t="s">
        <v>14</v>
      </c>
      <c r="F426" s="29" t="s">
        <v>1606</v>
      </c>
      <c r="G426" s="17" t="s">
        <v>23</v>
      </c>
      <c r="H426" s="19" t="s">
        <v>1607</v>
      </c>
      <c r="I426" s="19" t="s">
        <v>76</v>
      </c>
      <c r="J426" s="31"/>
    </row>
    <row r="427" ht="30" customHeight="true" spans="1:10">
      <c r="A427" s="10">
        <v>425</v>
      </c>
      <c r="B427" s="29" t="s">
        <v>1593</v>
      </c>
      <c r="C427" s="29" t="s">
        <v>1608</v>
      </c>
      <c r="D427" s="29" t="s">
        <v>1609</v>
      </c>
      <c r="E427" s="10" t="s">
        <v>14</v>
      </c>
      <c r="F427" s="29" t="s">
        <v>1610</v>
      </c>
      <c r="G427" s="17" t="s">
        <v>23</v>
      </c>
      <c r="H427" s="19" t="s">
        <v>1611</v>
      </c>
      <c r="I427" s="19" t="s">
        <v>489</v>
      </c>
      <c r="J427" s="31"/>
    </row>
    <row r="428" ht="30" customHeight="true" spans="1:10">
      <c r="A428" s="10">
        <v>426</v>
      </c>
      <c r="B428" s="29" t="s">
        <v>1593</v>
      </c>
      <c r="C428" s="29" t="s">
        <v>1612</v>
      </c>
      <c r="D428" s="29" t="s">
        <v>1613</v>
      </c>
      <c r="E428" s="10" t="s">
        <v>21</v>
      </c>
      <c r="F428" s="29" t="s">
        <v>1614</v>
      </c>
      <c r="G428" s="17" t="s">
        <v>23</v>
      </c>
      <c r="H428" s="19" t="s">
        <v>1615</v>
      </c>
      <c r="I428" s="19" t="s">
        <v>409</v>
      </c>
      <c r="J428" s="31"/>
    </row>
    <row r="429" ht="30" customHeight="true" spans="1:10">
      <c r="A429" s="10">
        <v>427</v>
      </c>
      <c r="B429" s="29" t="s">
        <v>1593</v>
      </c>
      <c r="C429" s="29" t="s">
        <v>1616</v>
      </c>
      <c r="D429" s="29" t="s">
        <v>1617</v>
      </c>
      <c r="E429" s="10" t="s">
        <v>14</v>
      </c>
      <c r="F429" s="29" t="s">
        <v>1618</v>
      </c>
      <c r="G429" s="17" t="s">
        <v>1619</v>
      </c>
      <c r="H429" s="19" t="s">
        <v>1620</v>
      </c>
      <c r="I429" s="19" t="s">
        <v>409</v>
      </c>
      <c r="J429" s="31"/>
    </row>
    <row r="430" ht="30" customHeight="true" spans="1:10">
      <c r="A430" s="10">
        <v>428</v>
      </c>
      <c r="B430" s="29" t="s">
        <v>1621</v>
      </c>
      <c r="C430" s="29" t="s">
        <v>1622</v>
      </c>
      <c r="D430" s="29" t="s">
        <v>1623</v>
      </c>
      <c r="E430" s="10" t="s">
        <v>14</v>
      </c>
      <c r="F430" s="29" t="s">
        <v>1624</v>
      </c>
      <c r="G430" s="17" t="s">
        <v>23</v>
      </c>
      <c r="H430" s="19" t="s">
        <v>1533</v>
      </c>
      <c r="I430" s="19" t="s">
        <v>76</v>
      </c>
      <c r="J430" s="31"/>
    </row>
    <row r="431" ht="30" customHeight="true" spans="1:10">
      <c r="A431" s="10">
        <v>429</v>
      </c>
      <c r="B431" s="29" t="s">
        <v>1621</v>
      </c>
      <c r="C431" s="29" t="s">
        <v>1622</v>
      </c>
      <c r="D431" s="29" t="s">
        <v>1625</v>
      </c>
      <c r="E431" s="10" t="s">
        <v>14</v>
      </c>
      <c r="F431" s="29" t="s">
        <v>1626</v>
      </c>
      <c r="G431" s="17" t="s">
        <v>23</v>
      </c>
      <c r="H431" s="19" t="s">
        <v>1533</v>
      </c>
      <c r="I431" s="19" t="s">
        <v>76</v>
      </c>
      <c r="J431" s="31"/>
    </row>
    <row r="432" ht="30" customHeight="true" spans="1:10">
      <c r="A432" s="10">
        <v>430</v>
      </c>
      <c r="B432" s="29" t="s">
        <v>1621</v>
      </c>
      <c r="C432" s="29" t="s">
        <v>1622</v>
      </c>
      <c r="D432" s="29" t="s">
        <v>1627</v>
      </c>
      <c r="E432" s="10" t="s">
        <v>21</v>
      </c>
      <c r="F432" s="29" t="s">
        <v>1628</v>
      </c>
      <c r="G432" s="17" t="s">
        <v>437</v>
      </c>
      <c r="H432" s="19" t="s">
        <v>1236</v>
      </c>
      <c r="I432" s="19" t="s">
        <v>76</v>
      </c>
      <c r="J432" s="31"/>
    </row>
    <row r="433" ht="30" customHeight="true" spans="1:10">
      <c r="A433" s="10">
        <v>431</v>
      </c>
      <c r="B433" s="29" t="s">
        <v>1621</v>
      </c>
      <c r="C433" s="29" t="s">
        <v>1629</v>
      </c>
      <c r="D433" s="29" t="s">
        <v>1630</v>
      </c>
      <c r="E433" s="10" t="s">
        <v>21</v>
      </c>
      <c r="F433" s="29" t="s">
        <v>1631</v>
      </c>
      <c r="G433" s="17" t="s">
        <v>23</v>
      </c>
      <c r="H433" s="19" t="s">
        <v>1632</v>
      </c>
      <c r="I433" s="19" t="s">
        <v>76</v>
      </c>
      <c r="J433" s="31"/>
    </row>
    <row r="434" ht="30" customHeight="true" spans="1:10">
      <c r="A434" s="10">
        <v>432</v>
      </c>
      <c r="B434" s="29" t="s">
        <v>1621</v>
      </c>
      <c r="C434" s="29" t="s">
        <v>1629</v>
      </c>
      <c r="D434" s="29" t="s">
        <v>1633</v>
      </c>
      <c r="E434" s="10" t="s">
        <v>14</v>
      </c>
      <c r="F434" s="29" t="s">
        <v>1634</v>
      </c>
      <c r="G434" s="17" t="s">
        <v>1635</v>
      </c>
      <c r="H434" s="19" t="s">
        <v>1636</v>
      </c>
      <c r="I434" s="19" t="s">
        <v>409</v>
      </c>
      <c r="J434" s="31"/>
    </row>
    <row r="435" ht="30" customHeight="true" spans="1:10">
      <c r="A435" s="10">
        <v>433</v>
      </c>
      <c r="B435" s="29" t="s">
        <v>1637</v>
      </c>
      <c r="C435" s="29" t="s">
        <v>742</v>
      </c>
      <c r="D435" s="29" t="s">
        <v>1638</v>
      </c>
      <c r="E435" s="10" t="s">
        <v>14</v>
      </c>
      <c r="F435" s="29" t="s">
        <v>1639</v>
      </c>
      <c r="G435" s="17" t="s">
        <v>23</v>
      </c>
      <c r="H435" s="19" t="s">
        <v>1640</v>
      </c>
      <c r="I435" s="19" t="s">
        <v>409</v>
      </c>
      <c r="J435" s="31"/>
    </row>
    <row r="436" ht="30" customHeight="true" spans="1:10">
      <c r="A436" s="10">
        <v>434</v>
      </c>
      <c r="B436" s="29" t="s">
        <v>1637</v>
      </c>
      <c r="C436" s="29" t="s">
        <v>748</v>
      </c>
      <c r="D436" s="29" t="s">
        <v>1641</v>
      </c>
      <c r="E436" s="10" t="s">
        <v>21</v>
      </c>
      <c r="F436" s="29" t="s">
        <v>1642</v>
      </c>
      <c r="G436" s="17" t="s">
        <v>23</v>
      </c>
      <c r="H436" s="19" t="s">
        <v>1643</v>
      </c>
      <c r="I436" s="19" t="s">
        <v>76</v>
      </c>
      <c r="J436" s="31"/>
    </row>
    <row r="437" ht="30" customHeight="true" spans="1:10">
      <c r="A437" s="10">
        <v>435</v>
      </c>
      <c r="B437" s="29" t="s">
        <v>1644</v>
      </c>
      <c r="C437" s="29" t="s">
        <v>84</v>
      </c>
      <c r="D437" s="29" t="s">
        <v>1645</v>
      </c>
      <c r="E437" s="10" t="s">
        <v>21</v>
      </c>
      <c r="F437" s="29" t="s">
        <v>1646</v>
      </c>
      <c r="G437" s="17" t="s">
        <v>23</v>
      </c>
      <c r="H437" s="19" t="s">
        <v>1647</v>
      </c>
      <c r="I437" s="19" t="s">
        <v>409</v>
      </c>
      <c r="J437" s="31"/>
    </row>
    <row r="438" ht="30" customHeight="true" spans="1:10">
      <c r="A438" s="10">
        <v>436</v>
      </c>
      <c r="B438" s="29" t="s">
        <v>1648</v>
      </c>
      <c r="C438" s="29" t="s">
        <v>84</v>
      </c>
      <c r="D438" s="29" t="s">
        <v>1649</v>
      </c>
      <c r="E438" s="10" t="s">
        <v>21</v>
      </c>
      <c r="F438" s="29" t="s">
        <v>1650</v>
      </c>
      <c r="G438" s="17" t="s">
        <v>23</v>
      </c>
      <c r="H438" s="19" t="s">
        <v>1651</v>
      </c>
      <c r="I438" s="19" t="s">
        <v>1055</v>
      </c>
      <c r="J438" s="31"/>
    </row>
    <row r="439" ht="30" customHeight="true" spans="1:10">
      <c r="A439" s="10">
        <v>437</v>
      </c>
      <c r="B439" s="29" t="s">
        <v>1652</v>
      </c>
      <c r="C439" s="29" t="s">
        <v>84</v>
      </c>
      <c r="D439" s="29" t="s">
        <v>1653</v>
      </c>
      <c r="E439" s="10" t="s">
        <v>14</v>
      </c>
      <c r="F439" s="29" t="s">
        <v>1654</v>
      </c>
      <c r="G439" s="17" t="s">
        <v>1655</v>
      </c>
      <c r="H439" s="19" t="s">
        <v>1656</v>
      </c>
      <c r="I439" s="19" t="s">
        <v>409</v>
      </c>
      <c r="J439" s="31"/>
    </row>
    <row r="440" ht="30" customHeight="true" spans="1:10">
      <c r="A440" s="10">
        <v>438</v>
      </c>
      <c r="B440" s="29" t="s">
        <v>1657</v>
      </c>
      <c r="C440" s="29" t="s">
        <v>84</v>
      </c>
      <c r="D440" s="29" t="s">
        <v>1658</v>
      </c>
      <c r="E440" s="10" t="s">
        <v>14</v>
      </c>
      <c r="F440" s="29" t="s">
        <v>1659</v>
      </c>
      <c r="G440" s="17" t="s">
        <v>23</v>
      </c>
      <c r="H440" s="19" t="s">
        <v>191</v>
      </c>
      <c r="I440" s="19" t="s">
        <v>380</v>
      </c>
      <c r="J440" s="31"/>
    </row>
    <row r="441" ht="30" customHeight="true" spans="1:10">
      <c r="A441" s="10">
        <v>439</v>
      </c>
      <c r="B441" s="29" t="s">
        <v>1660</v>
      </c>
      <c r="C441" s="29" t="s">
        <v>742</v>
      </c>
      <c r="D441" s="29" t="s">
        <v>1661</v>
      </c>
      <c r="E441" s="10" t="s">
        <v>14</v>
      </c>
      <c r="F441" s="29" t="s">
        <v>1662</v>
      </c>
      <c r="G441" s="17" t="s">
        <v>23</v>
      </c>
      <c r="H441" s="19" t="s">
        <v>1663</v>
      </c>
      <c r="I441" s="19" t="s">
        <v>76</v>
      </c>
      <c r="J441" s="31"/>
    </row>
    <row r="442" ht="30" customHeight="true" spans="1:10">
      <c r="A442" s="10">
        <v>440</v>
      </c>
      <c r="B442" s="29" t="s">
        <v>1660</v>
      </c>
      <c r="C442" s="29" t="s">
        <v>1664</v>
      </c>
      <c r="D442" s="29" t="s">
        <v>1665</v>
      </c>
      <c r="E442" s="10" t="s">
        <v>21</v>
      </c>
      <c r="F442" s="29" t="s">
        <v>1666</v>
      </c>
      <c r="G442" s="17" t="s">
        <v>23</v>
      </c>
      <c r="H442" s="19" t="s">
        <v>1667</v>
      </c>
      <c r="I442" s="19" t="s">
        <v>409</v>
      </c>
      <c r="J442" s="31"/>
    </row>
    <row r="443" ht="30" customHeight="true" spans="1:10">
      <c r="A443" s="10">
        <v>441</v>
      </c>
      <c r="B443" s="29" t="s">
        <v>1668</v>
      </c>
      <c r="C443" s="29" t="s">
        <v>742</v>
      </c>
      <c r="D443" s="29" t="s">
        <v>1669</v>
      </c>
      <c r="E443" s="10" t="s">
        <v>14</v>
      </c>
      <c r="F443" s="29" t="s">
        <v>1670</v>
      </c>
      <c r="G443" s="17" t="s">
        <v>23</v>
      </c>
      <c r="H443" s="19" t="s">
        <v>1671</v>
      </c>
      <c r="I443" s="19" t="s">
        <v>409</v>
      </c>
      <c r="J443" s="31"/>
    </row>
    <row r="444" ht="30" customHeight="true" spans="1:10">
      <c r="A444" s="10">
        <v>442</v>
      </c>
      <c r="B444" s="29" t="s">
        <v>1668</v>
      </c>
      <c r="C444" s="29" t="s">
        <v>748</v>
      </c>
      <c r="D444" s="29" t="s">
        <v>1672</v>
      </c>
      <c r="E444" s="10" t="s">
        <v>21</v>
      </c>
      <c r="F444" s="29" t="s">
        <v>1673</v>
      </c>
      <c r="G444" s="17" t="s">
        <v>1674</v>
      </c>
      <c r="H444" s="19" t="s">
        <v>1675</v>
      </c>
      <c r="I444" s="19" t="s">
        <v>976</v>
      </c>
      <c r="J444" s="31"/>
    </row>
    <row r="445" ht="30" customHeight="true" spans="1:10">
      <c r="A445" s="10">
        <v>443</v>
      </c>
      <c r="B445" s="29" t="s">
        <v>1676</v>
      </c>
      <c r="C445" s="29" t="s">
        <v>84</v>
      </c>
      <c r="D445" s="29" t="s">
        <v>1677</v>
      </c>
      <c r="E445" s="10" t="s">
        <v>21</v>
      </c>
      <c r="F445" s="29" t="s">
        <v>1678</v>
      </c>
      <c r="G445" s="17" t="s">
        <v>23</v>
      </c>
      <c r="H445" s="19" t="s">
        <v>1679</v>
      </c>
      <c r="I445" s="19" t="s">
        <v>76</v>
      </c>
      <c r="J445" s="31"/>
    </row>
    <row r="446" ht="30" customHeight="true" spans="1:10">
      <c r="A446" s="10">
        <v>444</v>
      </c>
      <c r="B446" s="29" t="s">
        <v>1680</v>
      </c>
      <c r="C446" s="29" t="s">
        <v>84</v>
      </c>
      <c r="D446" s="29" t="s">
        <v>1681</v>
      </c>
      <c r="E446" s="10" t="s">
        <v>21</v>
      </c>
      <c r="F446" s="29" t="s">
        <v>1682</v>
      </c>
      <c r="G446" s="17" t="s">
        <v>23</v>
      </c>
      <c r="H446" s="19" t="s">
        <v>1683</v>
      </c>
      <c r="I446" s="19" t="s">
        <v>76</v>
      </c>
      <c r="J446" s="31"/>
    </row>
    <row r="447" ht="30" customHeight="true" spans="1:10">
      <c r="A447" s="10">
        <v>445</v>
      </c>
      <c r="B447" s="29" t="s">
        <v>1680</v>
      </c>
      <c r="C447" s="29" t="s">
        <v>84</v>
      </c>
      <c r="D447" s="29" t="s">
        <v>1684</v>
      </c>
      <c r="E447" s="10" t="s">
        <v>14</v>
      </c>
      <c r="F447" s="29" t="s">
        <v>1685</v>
      </c>
      <c r="G447" s="17" t="s">
        <v>23</v>
      </c>
      <c r="H447" s="19" t="s">
        <v>1686</v>
      </c>
      <c r="I447" s="19" t="s">
        <v>76</v>
      </c>
      <c r="J447" s="31"/>
    </row>
    <row r="448" ht="30" customHeight="true" spans="1:10">
      <c r="A448" s="10">
        <v>446</v>
      </c>
      <c r="B448" s="29" t="s">
        <v>1687</v>
      </c>
      <c r="C448" s="29" t="s">
        <v>84</v>
      </c>
      <c r="D448" s="29" t="s">
        <v>1688</v>
      </c>
      <c r="E448" s="10" t="s">
        <v>14</v>
      </c>
      <c r="F448" s="29" t="s">
        <v>1689</v>
      </c>
      <c r="G448" s="17" t="s">
        <v>23</v>
      </c>
      <c r="H448" s="19" t="s">
        <v>1690</v>
      </c>
      <c r="I448" s="19" t="s">
        <v>409</v>
      </c>
      <c r="J448" s="31"/>
    </row>
    <row r="449" ht="30" customHeight="true" spans="1:10">
      <c r="A449" s="10">
        <v>447</v>
      </c>
      <c r="B449" s="29" t="s">
        <v>1691</v>
      </c>
      <c r="C449" s="29" t="s">
        <v>742</v>
      </c>
      <c r="D449" s="29" t="s">
        <v>1692</v>
      </c>
      <c r="E449" s="10" t="s">
        <v>14</v>
      </c>
      <c r="F449" s="29" t="s">
        <v>1693</v>
      </c>
      <c r="G449" s="17" t="s">
        <v>23</v>
      </c>
      <c r="H449" s="19" t="s">
        <v>1694</v>
      </c>
      <c r="I449" s="19" t="s">
        <v>388</v>
      </c>
      <c r="J449" s="31"/>
    </row>
    <row r="450" ht="30" customHeight="true" spans="1:10">
      <c r="A450" s="10">
        <v>448</v>
      </c>
      <c r="B450" s="29" t="s">
        <v>1691</v>
      </c>
      <c r="C450" s="29" t="s">
        <v>748</v>
      </c>
      <c r="D450" s="29" t="s">
        <v>1695</v>
      </c>
      <c r="E450" s="10" t="s">
        <v>21</v>
      </c>
      <c r="F450" s="29" t="s">
        <v>1696</v>
      </c>
      <c r="G450" s="17" t="s">
        <v>23</v>
      </c>
      <c r="H450" s="10" t="s">
        <v>1697</v>
      </c>
      <c r="I450" s="19" t="s">
        <v>1698</v>
      </c>
      <c r="J450" s="31"/>
    </row>
    <row r="451" ht="30" customHeight="true" spans="1:10">
      <c r="A451" s="10">
        <v>449</v>
      </c>
      <c r="B451" s="29" t="s">
        <v>1699</v>
      </c>
      <c r="C451" s="29" t="s">
        <v>742</v>
      </c>
      <c r="D451" s="29" t="s">
        <v>1700</v>
      </c>
      <c r="E451" s="10" t="s">
        <v>21</v>
      </c>
      <c r="F451" s="29" t="s">
        <v>1701</v>
      </c>
      <c r="G451" s="17" t="s">
        <v>23</v>
      </c>
      <c r="H451" s="19" t="s">
        <v>595</v>
      </c>
      <c r="I451" s="19" t="s">
        <v>396</v>
      </c>
      <c r="J451" s="31"/>
    </row>
    <row r="452" ht="30" customHeight="true" spans="1:10">
      <c r="A452" s="10">
        <v>450</v>
      </c>
      <c r="B452" s="29" t="s">
        <v>1699</v>
      </c>
      <c r="C452" s="29" t="s">
        <v>742</v>
      </c>
      <c r="D452" s="29" t="s">
        <v>1702</v>
      </c>
      <c r="E452" s="10" t="s">
        <v>21</v>
      </c>
      <c r="F452" s="29" t="s">
        <v>1703</v>
      </c>
      <c r="G452" s="17" t="s">
        <v>23</v>
      </c>
      <c r="H452" s="19" t="s">
        <v>1704</v>
      </c>
      <c r="I452" s="19" t="s">
        <v>596</v>
      </c>
      <c r="J452" s="31"/>
    </row>
    <row r="453" ht="30" customHeight="true" spans="1:10">
      <c r="A453" s="10">
        <v>451</v>
      </c>
      <c r="B453" s="29" t="s">
        <v>1699</v>
      </c>
      <c r="C453" s="29" t="s">
        <v>748</v>
      </c>
      <c r="D453" s="29" t="s">
        <v>1705</v>
      </c>
      <c r="E453" s="10" t="s">
        <v>21</v>
      </c>
      <c r="F453" s="29" t="s">
        <v>1706</v>
      </c>
      <c r="G453" s="17" t="s">
        <v>1707</v>
      </c>
      <c r="H453" s="19" t="s">
        <v>1708</v>
      </c>
      <c r="I453" s="19" t="s">
        <v>596</v>
      </c>
      <c r="J453" s="31"/>
    </row>
    <row r="454" ht="30" customHeight="true" spans="1:10">
      <c r="A454" s="10">
        <v>452</v>
      </c>
      <c r="B454" s="29" t="s">
        <v>1709</v>
      </c>
      <c r="C454" s="29" t="s">
        <v>742</v>
      </c>
      <c r="D454" s="29" t="s">
        <v>1710</v>
      </c>
      <c r="E454" s="19" t="s">
        <v>21</v>
      </c>
      <c r="F454" s="29" t="s">
        <v>1711</v>
      </c>
      <c r="G454" s="17" t="s">
        <v>23</v>
      </c>
      <c r="H454" s="19" t="s">
        <v>387</v>
      </c>
      <c r="I454" s="19" t="s">
        <v>388</v>
      </c>
      <c r="J454" s="19"/>
    </row>
    <row r="455" ht="30" customHeight="true" spans="1:10">
      <c r="A455" s="10">
        <v>453</v>
      </c>
      <c r="B455" s="29" t="s">
        <v>1709</v>
      </c>
      <c r="C455" s="29" t="s">
        <v>748</v>
      </c>
      <c r="D455" s="29" t="s">
        <v>1712</v>
      </c>
      <c r="E455" s="19" t="s">
        <v>21</v>
      </c>
      <c r="F455" s="29" t="s">
        <v>1713</v>
      </c>
      <c r="G455" s="17" t="s">
        <v>23</v>
      </c>
      <c r="H455" s="19" t="s">
        <v>1714</v>
      </c>
      <c r="I455" s="19" t="s">
        <v>76</v>
      </c>
      <c r="J455" s="19"/>
    </row>
    <row r="456" ht="30" customHeight="true" spans="1:10">
      <c r="A456" s="10">
        <v>454</v>
      </c>
      <c r="B456" s="29" t="s">
        <v>1715</v>
      </c>
      <c r="C456" s="29" t="s">
        <v>84</v>
      </c>
      <c r="D456" s="29" t="s">
        <v>1716</v>
      </c>
      <c r="E456" s="19" t="s">
        <v>21</v>
      </c>
      <c r="F456" s="29" t="s">
        <v>1717</v>
      </c>
      <c r="G456" s="17" t="s">
        <v>23</v>
      </c>
      <c r="H456" s="19" t="s">
        <v>1718</v>
      </c>
      <c r="I456" s="19" t="s">
        <v>76</v>
      </c>
      <c r="J456" s="19"/>
    </row>
    <row r="457" ht="30" customHeight="true" spans="1:10">
      <c r="A457" s="10">
        <v>455</v>
      </c>
      <c r="B457" s="29" t="s">
        <v>1719</v>
      </c>
      <c r="C457" s="29" t="s">
        <v>490</v>
      </c>
      <c r="D457" s="29" t="s">
        <v>1720</v>
      </c>
      <c r="E457" s="19" t="s">
        <v>21</v>
      </c>
      <c r="F457" s="29" t="s">
        <v>1721</v>
      </c>
      <c r="G457" s="17" t="s">
        <v>23</v>
      </c>
      <c r="H457" s="19" t="s">
        <v>1722</v>
      </c>
      <c r="I457" s="19" t="s">
        <v>409</v>
      </c>
      <c r="J457" s="19"/>
    </row>
    <row r="458" ht="30" customHeight="true" spans="1:10">
      <c r="A458" s="10">
        <v>456</v>
      </c>
      <c r="B458" s="29" t="s">
        <v>1719</v>
      </c>
      <c r="C458" s="29" t="s">
        <v>490</v>
      </c>
      <c r="D458" s="29" t="s">
        <v>1723</v>
      </c>
      <c r="E458" s="19" t="s">
        <v>21</v>
      </c>
      <c r="F458" s="29" t="s">
        <v>1724</v>
      </c>
      <c r="G458" s="17" t="s">
        <v>23</v>
      </c>
      <c r="H458" s="19" t="s">
        <v>1725</v>
      </c>
      <c r="I458" s="19" t="s">
        <v>409</v>
      </c>
      <c r="J458" s="19"/>
    </row>
    <row r="459" ht="30" customHeight="true" spans="1:10">
      <c r="A459" s="10">
        <v>457</v>
      </c>
      <c r="B459" s="29" t="s">
        <v>1719</v>
      </c>
      <c r="C459" s="29" t="s">
        <v>490</v>
      </c>
      <c r="D459" s="29" t="s">
        <v>1726</v>
      </c>
      <c r="E459" s="19" t="s">
        <v>14</v>
      </c>
      <c r="F459" s="29" t="s">
        <v>1727</v>
      </c>
      <c r="G459" s="17" t="s">
        <v>23</v>
      </c>
      <c r="H459" s="19" t="s">
        <v>1728</v>
      </c>
      <c r="I459" s="19" t="s">
        <v>409</v>
      </c>
      <c r="J459" s="19"/>
    </row>
    <row r="460" ht="30" customHeight="true" spans="1:10">
      <c r="A460" s="10">
        <v>458</v>
      </c>
      <c r="B460" s="29" t="s">
        <v>1719</v>
      </c>
      <c r="C460" s="29" t="s">
        <v>490</v>
      </c>
      <c r="D460" s="29" t="s">
        <v>1729</v>
      </c>
      <c r="E460" s="19" t="s">
        <v>14</v>
      </c>
      <c r="F460" s="29" t="s">
        <v>1730</v>
      </c>
      <c r="G460" s="17" t="s">
        <v>23</v>
      </c>
      <c r="H460" s="19" t="s">
        <v>1731</v>
      </c>
      <c r="I460" s="19" t="s">
        <v>409</v>
      </c>
      <c r="J460" s="19"/>
    </row>
    <row r="461" ht="30" customHeight="true" spans="1:10">
      <c r="A461" s="10">
        <v>459</v>
      </c>
      <c r="B461" s="29" t="s">
        <v>1719</v>
      </c>
      <c r="C461" s="29" t="s">
        <v>157</v>
      </c>
      <c r="D461" s="29" t="s">
        <v>1732</v>
      </c>
      <c r="E461" s="19" t="s">
        <v>14</v>
      </c>
      <c r="F461" s="33" t="s">
        <v>1733</v>
      </c>
      <c r="G461" s="17" t="s">
        <v>23</v>
      </c>
      <c r="H461" s="19" t="s">
        <v>1734</v>
      </c>
      <c r="I461" s="19" t="s">
        <v>552</v>
      </c>
      <c r="J461" s="19"/>
    </row>
    <row r="462" ht="30" customHeight="true" spans="1:10">
      <c r="A462" s="10">
        <v>460</v>
      </c>
      <c r="B462" s="29" t="s">
        <v>1719</v>
      </c>
      <c r="C462" s="29" t="s">
        <v>1735</v>
      </c>
      <c r="D462" s="29" t="s">
        <v>1736</v>
      </c>
      <c r="E462" s="19" t="s">
        <v>21</v>
      </c>
      <c r="F462" s="29" t="s">
        <v>1737</v>
      </c>
      <c r="G462" s="17" t="s">
        <v>679</v>
      </c>
      <c r="H462" s="19" t="s">
        <v>680</v>
      </c>
      <c r="I462" s="19" t="s">
        <v>76</v>
      </c>
      <c r="J462" s="19"/>
    </row>
    <row r="463" ht="30" customHeight="true" spans="1:10">
      <c r="A463" s="10">
        <v>461</v>
      </c>
      <c r="B463" s="29" t="s">
        <v>1719</v>
      </c>
      <c r="C463" s="29" t="s">
        <v>1735</v>
      </c>
      <c r="D463" s="29" t="s">
        <v>1738</v>
      </c>
      <c r="E463" s="19" t="s">
        <v>21</v>
      </c>
      <c r="F463" s="29" t="s">
        <v>1739</v>
      </c>
      <c r="G463" s="17" t="s">
        <v>23</v>
      </c>
      <c r="H463" s="19" t="s">
        <v>1740</v>
      </c>
      <c r="I463" s="19" t="s">
        <v>76</v>
      </c>
      <c r="J463" s="19"/>
    </row>
    <row r="464" ht="30" customHeight="true" spans="1:10">
      <c r="A464" s="10">
        <v>462</v>
      </c>
      <c r="B464" s="29" t="s">
        <v>1719</v>
      </c>
      <c r="C464" s="29" t="s">
        <v>533</v>
      </c>
      <c r="D464" s="29" t="s">
        <v>1741</v>
      </c>
      <c r="E464" s="19" t="s">
        <v>14</v>
      </c>
      <c r="F464" s="29" t="s">
        <v>1742</v>
      </c>
      <c r="G464" s="17" t="s">
        <v>23</v>
      </c>
      <c r="H464" s="19" t="s">
        <v>1743</v>
      </c>
      <c r="I464" s="19" t="s">
        <v>409</v>
      </c>
      <c r="J464" s="19"/>
    </row>
    <row r="465" ht="30" customHeight="true" spans="1:10">
      <c r="A465" s="10">
        <v>463</v>
      </c>
      <c r="B465" s="29" t="s">
        <v>1719</v>
      </c>
      <c r="C465" s="29" t="s">
        <v>533</v>
      </c>
      <c r="D465" s="29" t="s">
        <v>1744</v>
      </c>
      <c r="E465" s="19" t="s">
        <v>14</v>
      </c>
      <c r="F465" s="29" t="s">
        <v>1745</v>
      </c>
      <c r="G465" s="17" t="s">
        <v>23</v>
      </c>
      <c r="H465" s="19" t="s">
        <v>1746</v>
      </c>
      <c r="I465" s="19" t="s">
        <v>76</v>
      </c>
      <c r="J465" s="19"/>
    </row>
    <row r="466" ht="30" customHeight="true" spans="1:10">
      <c r="A466" s="10">
        <v>464</v>
      </c>
      <c r="B466" s="29" t="s">
        <v>1719</v>
      </c>
      <c r="C466" s="29" t="s">
        <v>533</v>
      </c>
      <c r="D466" s="29" t="s">
        <v>1747</v>
      </c>
      <c r="E466" s="19" t="s">
        <v>14</v>
      </c>
      <c r="F466" s="29" t="s">
        <v>1748</v>
      </c>
      <c r="G466" s="17" t="s">
        <v>1749</v>
      </c>
      <c r="H466" s="19" t="s">
        <v>1750</v>
      </c>
      <c r="I466" s="19" t="s">
        <v>396</v>
      </c>
      <c r="J466" s="19"/>
    </row>
    <row r="467" ht="30" customHeight="true" spans="1:10">
      <c r="A467" s="10">
        <v>465</v>
      </c>
      <c r="B467" s="29" t="s">
        <v>1719</v>
      </c>
      <c r="C467" s="29" t="s">
        <v>533</v>
      </c>
      <c r="D467" s="29" t="s">
        <v>1751</v>
      </c>
      <c r="E467" s="19" t="s">
        <v>14</v>
      </c>
      <c r="F467" s="29" t="s">
        <v>1752</v>
      </c>
      <c r="G467" s="17" t="s">
        <v>1753</v>
      </c>
      <c r="H467" s="19" t="s">
        <v>1754</v>
      </c>
      <c r="I467" s="19" t="s">
        <v>396</v>
      </c>
      <c r="J467" s="19"/>
    </row>
    <row r="468" ht="30" customHeight="true" spans="1:10">
      <c r="A468" s="10">
        <v>466</v>
      </c>
      <c r="B468" s="29" t="s">
        <v>1719</v>
      </c>
      <c r="C468" s="29" t="s">
        <v>533</v>
      </c>
      <c r="D468" s="29" t="s">
        <v>1755</v>
      </c>
      <c r="E468" s="19" t="s">
        <v>14</v>
      </c>
      <c r="F468" s="29" t="s">
        <v>1756</v>
      </c>
      <c r="G468" s="17" t="s">
        <v>23</v>
      </c>
      <c r="H468" s="19" t="s">
        <v>1757</v>
      </c>
      <c r="I468" s="19" t="s">
        <v>388</v>
      </c>
      <c r="J468" s="19"/>
    </row>
    <row r="469" ht="30" customHeight="true" spans="1:10">
      <c r="A469" s="10">
        <v>467</v>
      </c>
      <c r="B469" s="29" t="s">
        <v>1719</v>
      </c>
      <c r="C469" s="29" t="s">
        <v>533</v>
      </c>
      <c r="D469" s="29" t="s">
        <v>1758</v>
      </c>
      <c r="E469" s="19" t="s">
        <v>14</v>
      </c>
      <c r="F469" s="29" t="s">
        <v>1759</v>
      </c>
      <c r="G469" s="17" t="s">
        <v>23</v>
      </c>
      <c r="H469" s="19" t="s">
        <v>1760</v>
      </c>
      <c r="I469" s="19" t="s">
        <v>446</v>
      </c>
      <c r="J469" s="19"/>
    </row>
    <row r="470" ht="30" customHeight="true" spans="1:10">
      <c r="A470" s="10">
        <v>468</v>
      </c>
      <c r="B470" s="29" t="s">
        <v>1719</v>
      </c>
      <c r="C470" s="29" t="s">
        <v>533</v>
      </c>
      <c r="D470" s="29" t="s">
        <v>1761</v>
      </c>
      <c r="E470" s="19" t="s">
        <v>14</v>
      </c>
      <c r="F470" s="29" t="s">
        <v>1762</v>
      </c>
      <c r="G470" s="17" t="s">
        <v>1763</v>
      </c>
      <c r="H470" s="19" t="s">
        <v>1764</v>
      </c>
      <c r="I470" s="19" t="s">
        <v>388</v>
      </c>
      <c r="J470" s="19"/>
    </row>
    <row r="471" ht="30" customHeight="true" spans="1:10">
      <c r="A471" s="10">
        <v>469</v>
      </c>
      <c r="B471" s="29" t="s">
        <v>1719</v>
      </c>
      <c r="C471" s="29" t="s">
        <v>533</v>
      </c>
      <c r="D471" s="29" t="s">
        <v>1765</v>
      </c>
      <c r="E471" s="19" t="s">
        <v>14</v>
      </c>
      <c r="F471" s="29" t="s">
        <v>1766</v>
      </c>
      <c r="G471" s="17" t="s">
        <v>23</v>
      </c>
      <c r="H471" s="19" t="s">
        <v>1767</v>
      </c>
      <c r="I471" s="19" t="s">
        <v>409</v>
      </c>
      <c r="J471" s="19"/>
    </row>
    <row r="472" ht="30" customHeight="true" spans="1:10">
      <c r="A472" s="10">
        <v>470</v>
      </c>
      <c r="B472" s="29" t="s">
        <v>1719</v>
      </c>
      <c r="C472" s="29" t="s">
        <v>533</v>
      </c>
      <c r="D472" s="29" t="s">
        <v>1768</v>
      </c>
      <c r="E472" s="19" t="s">
        <v>14</v>
      </c>
      <c r="F472" s="29" t="s">
        <v>1769</v>
      </c>
      <c r="G472" s="17" t="s">
        <v>23</v>
      </c>
      <c r="H472" s="19" t="s">
        <v>1205</v>
      </c>
      <c r="I472" s="19" t="s">
        <v>976</v>
      </c>
      <c r="J472" s="19"/>
    </row>
    <row r="473" ht="30" customHeight="true" spans="1:10">
      <c r="A473" s="10">
        <v>471</v>
      </c>
      <c r="B473" s="29" t="s">
        <v>1719</v>
      </c>
      <c r="C473" s="29" t="s">
        <v>1770</v>
      </c>
      <c r="D473" s="29" t="s">
        <v>1771</v>
      </c>
      <c r="E473" s="19" t="s">
        <v>21</v>
      </c>
      <c r="F473" s="29" t="s">
        <v>1772</v>
      </c>
      <c r="G473" s="17" t="s">
        <v>23</v>
      </c>
      <c r="H473" s="19" t="s">
        <v>1773</v>
      </c>
      <c r="I473" s="19" t="s">
        <v>388</v>
      </c>
      <c r="J473" s="19"/>
    </row>
    <row r="474" ht="30" customHeight="true" spans="1:10">
      <c r="A474" s="10">
        <v>472</v>
      </c>
      <c r="B474" s="29" t="s">
        <v>1551</v>
      </c>
      <c r="C474" s="29" t="s">
        <v>1774</v>
      </c>
      <c r="D474" s="29" t="s">
        <v>1775</v>
      </c>
      <c r="E474" s="29" t="s">
        <v>21</v>
      </c>
      <c r="F474" s="29" t="s">
        <v>1776</v>
      </c>
      <c r="G474" s="34" t="s">
        <v>23</v>
      </c>
      <c r="H474" s="29" t="s">
        <v>1777</v>
      </c>
      <c r="I474" s="29" t="s">
        <v>396</v>
      </c>
      <c r="J474" s="29"/>
    </row>
    <row r="475" ht="30" customHeight="true" spans="1:10">
      <c r="A475" s="10">
        <v>473</v>
      </c>
      <c r="B475" s="29" t="s">
        <v>1778</v>
      </c>
      <c r="C475" s="29" t="s">
        <v>1779</v>
      </c>
      <c r="D475" s="29" t="s">
        <v>1780</v>
      </c>
      <c r="E475" s="29" t="s">
        <v>14</v>
      </c>
      <c r="F475" s="29" t="s">
        <v>1781</v>
      </c>
      <c r="G475" s="29" t="s">
        <v>1782</v>
      </c>
      <c r="H475" s="29" t="s">
        <v>94</v>
      </c>
      <c r="I475" s="29" t="s">
        <v>446</v>
      </c>
      <c r="J475" s="29"/>
    </row>
    <row r="476" ht="30" customHeight="true" spans="1:10">
      <c r="A476" s="10">
        <v>474</v>
      </c>
      <c r="B476" s="29" t="s">
        <v>1660</v>
      </c>
      <c r="C476" s="29" t="s">
        <v>1537</v>
      </c>
      <c r="D476" s="29" t="s">
        <v>1783</v>
      </c>
      <c r="E476" s="29" t="s">
        <v>14</v>
      </c>
      <c r="F476" s="29" t="s">
        <v>1784</v>
      </c>
      <c r="G476" s="34" t="s">
        <v>23</v>
      </c>
      <c r="H476" s="29" t="s">
        <v>316</v>
      </c>
      <c r="I476" s="29" t="s">
        <v>380</v>
      </c>
      <c r="J476" s="29"/>
    </row>
    <row r="477" ht="30" customHeight="true" spans="1:10">
      <c r="A477" s="10">
        <v>475</v>
      </c>
      <c r="B477" s="10" t="s">
        <v>1785</v>
      </c>
      <c r="C477" s="10" t="s">
        <v>1786</v>
      </c>
      <c r="D477" s="10" t="s">
        <v>1787</v>
      </c>
      <c r="E477" s="10" t="s">
        <v>14</v>
      </c>
      <c r="F477" s="12" t="s">
        <v>1788</v>
      </c>
      <c r="G477" s="17" t="s">
        <v>23</v>
      </c>
      <c r="H477" s="10" t="s">
        <v>1789</v>
      </c>
      <c r="I477" s="10" t="s">
        <v>409</v>
      </c>
      <c r="J477" s="19"/>
    </row>
    <row r="478" ht="30" customHeight="true" spans="1:10">
      <c r="A478" s="10">
        <v>476</v>
      </c>
      <c r="B478" s="10" t="s">
        <v>1785</v>
      </c>
      <c r="C478" s="10" t="s">
        <v>1786</v>
      </c>
      <c r="D478" s="10" t="s">
        <v>1790</v>
      </c>
      <c r="E478" s="10" t="s">
        <v>14</v>
      </c>
      <c r="F478" s="12" t="s">
        <v>1791</v>
      </c>
      <c r="G478" s="17" t="s">
        <v>23</v>
      </c>
      <c r="H478" s="10" t="s">
        <v>1792</v>
      </c>
      <c r="I478" s="10" t="s">
        <v>409</v>
      </c>
      <c r="J478" s="19"/>
    </row>
    <row r="479" ht="30" customHeight="true" spans="1:10">
      <c r="A479" s="10">
        <v>477</v>
      </c>
      <c r="B479" s="10" t="s">
        <v>1785</v>
      </c>
      <c r="C479" s="10" t="s">
        <v>1556</v>
      </c>
      <c r="D479" s="10" t="s">
        <v>1793</v>
      </c>
      <c r="E479" s="10" t="s">
        <v>14</v>
      </c>
      <c r="F479" s="12" t="s">
        <v>1794</v>
      </c>
      <c r="G479" s="17" t="s">
        <v>23</v>
      </c>
      <c r="H479" s="10" t="s">
        <v>1795</v>
      </c>
      <c r="I479" s="10" t="s">
        <v>409</v>
      </c>
      <c r="J479" s="19"/>
    </row>
    <row r="480" ht="30" customHeight="true" spans="1:10">
      <c r="A480" s="10">
        <v>478</v>
      </c>
      <c r="B480" s="10" t="s">
        <v>1785</v>
      </c>
      <c r="C480" s="10" t="s">
        <v>1556</v>
      </c>
      <c r="D480" s="10" t="s">
        <v>1796</v>
      </c>
      <c r="E480" s="10" t="s">
        <v>14</v>
      </c>
      <c r="F480" s="12" t="s">
        <v>1797</v>
      </c>
      <c r="G480" s="17" t="s">
        <v>23</v>
      </c>
      <c r="H480" s="10" t="s">
        <v>1798</v>
      </c>
      <c r="I480" s="10" t="s">
        <v>409</v>
      </c>
      <c r="J480" s="19"/>
    </row>
    <row r="481" ht="30" customHeight="true" spans="1:10">
      <c r="A481" s="10">
        <v>479</v>
      </c>
      <c r="B481" s="10" t="s">
        <v>1785</v>
      </c>
      <c r="C481" s="10" t="s">
        <v>1556</v>
      </c>
      <c r="D481" s="10" t="s">
        <v>1799</v>
      </c>
      <c r="E481" s="10" t="s">
        <v>14</v>
      </c>
      <c r="F481" s="12" t="s">
        <v>1800</v>
      </c>
      <c r="G481" s="17" t="s">
        <v>23</v>
      </c>
      <c r="H481" s="10" t="s">
        <v>1801</v>
      </c>
      <c r="I481" s="10" t="s">
        <v>409</v>
      </c>
      <c r="J481" s="19"/>
    </row>
    <row r="482" ht="30" customHeight="true" spans="1:10">
      <c r="A482" s="10">
        <v>480</v>
      </c>
      <c r="B482" s="10" t="s">
        <v>1785</v>
      </c>
      <c r="C482" s="10" t="s">
        <v>1563</v>
      </c>
      <c r="D482" s="10" t="s">
        <v>1802</v>
      </c>
      <c r="E482" s="10" t="s">
        <v>21</v>
      </c>
      <c r="F482" s="12" t="s">
        <v>1803</v>
      </c>
      <c r="G482" s="17" t="s">
        <v>23</v>
      </c>
      <c r="H482" s="10" t="s">
        <v>1804</v>
      </c>
      <c r="I482" s="10" t="s">
        <v>409</v>
      </c>
      <c r="J482" s="19"/>
    </row>
    <row r="483" ht="30" customHeight="true" spans="1:10">
      <c r="A483" s="10">
        <v>481</v>
      </c>
      <c r="B483" s="10" t="s">
        <v>1785</v>
      </c>
      <c r="C483" s="10" t="s">
        <v>1563</v>
      </c>
      <c r="D483" s="10" t="s">
        <v>1805</v>
      </c>
      <c r="E483" s="10" t="s">
        <v>21</v>
      </c>
      <c r="F483" s="12" t="s">
        <v>1806</v>
      </c>
      <c r="G483" s="17" t="s">
        <v>23</v>
      </c>
      <c r="H483" s="10" t="s">
        <v>1807</v>
      </c>
      <c r="I483" s="10" t="s">
        <v>446</v>
      </c>
      <c r="J483" s="19"/>
    </row>
    <row r="484" ht="30" customHeight="true" spans="1:10">
      <c r="A484" s="10">
        <v>482</v>
      </c>
      <c r="B484" s="10" t="s">
        <v>1785</v>
      </c>
      <c r="C484" s="10" t="s">
        <v>1563</v>
      </c>
      <c r="D484" s="10" t="s">
        <v>1808</v>
      </c>
      <c r="E484" s="10" t="s">
        <v>21</v>
      </c>
      <c r="F484" s="12" t="s">
        <v>1809</v>
      </c>
      <c r="G484" s="17" t="s">
        <v>23</v>
      </c>
      <c r="H484" s="10" t="s">
        <v>1810</v>
      </c>
      <c r="I484" s="10" t="s">
        <v>409</v>
      </c>
      <c r="J484" s="19"/>
    </row>
    <row r="485" ht="30" customHeight="true" spans="1:10">
      <c r="A485" s="10">
        <v>483</v>
      </c>
      <c r="B485" s="10" t="s">
        <v>1785</v>
      </c>
      <c r="C485" s="10" t="s">
        <v>1811</v>
      </c>
      <c r="D485" s="10" t="s">
        <v>1812</v>
      </c>
      <c r="E485" s="10" t="s">
        <v>14</v>
      </c>
      <c r="F485" s="12" t="s">
        <v>1813</v>
      </c>
      <c r="G485" s="17" t="s">
        <v>23</v>
      </c>
      <c r="H485" s="10" t="s">
        <v>1814</v>
      </c>
      <c r="I485" s="10" t="s">
        <v>446</v>
      </c>
      <c r="J485" s="19"/>
    </row>
    <row r="486" ht="30" customHeight="true" spans="1:10">
      <c r="A486" s="10">
        <v>484</v>
      </c>
      <c r="B486" s="10" t="s">
        <v>1785</v>
      </c>
      <c r="C486" s="10" t="s">
        <v>1811</v>
      </c>
      <c r="D486" s="10" t="s">
        <v>1815</v>
      </c>
      <c r="E486" s="10" t="s">
        <v>14</v>
      </c>
      <c r="F486" s="12" t="s">
        <v>1816</v>
      </c>
      <c r="G486" s="10" t="s">
        <v>1817</v>
      </c>
      <c r="H486" s="10" t="s">
        <v>1818</v>
      </c>
      <c r="I486" s="10" t="s">
        <v>409</v>
      </c>
      <c r="J486" s="19"/>
    </row>
    <row r="487" ht="30" customHeight="true" spans="1:10">
      <c r="A487" s="10">
        <v>485</v>
      </c>
      <c r="B487" s="10" t="s">
        <v>1785</v>
      </c>
      <c r="C487" s="10" t="s">
        <v>1811</v>
      </c>
      <c r="D487" s="10" t="s">
        <v>1819</v>
      </c>
      <c r="E487" s="10" t="s">
        <v>21</v>
      </c>
      <c r="F487" s="12" t="s">
        <v>1820</v>
      </c>
      <c r="G487" s="10" t="s">
        <v>1821</v>
      </c>
      <c r="H487" s="10" t="s">
        <v>1822</v>
      </c>
      <c r="I487" s="10" t="s">
        <v>76</v>
      </c>
      <c r="J487" s="19"/>
    </row>
    <row r="488" ht="30" customHeight="true" spans="1:10">
      <c r="A488" s="10">
        <v>486</v>
      </c>
      <c r="B488" s="10" t="s">
        <v>1785</v>
      </c>
      <c r="C488" s="10" t="s">
        <v>1811</v>
      </c>
      <c r="D488" s="10" t="s">
        <v>1823</v>
      </c>
      <c r="E488" s="10" t="s">
        <v>14</v>
      </c>
      <c r="F488" s="12" t="s">
        <v>1824</v>
      </c>
      <c r="G488" s="17" t="s">
        <v>23</v>
      </c>
      <c r="H488" s="10" t="s">
        <v>1825</v>
      </c>
      <c r="I488" s="10" t="s">
        <v>446</v>
      </c>
      <c r="J488" s="19"/>
    </row>
    <row r="489" ht="34" customHeight="true" spans="1:10">
      <c r="A489" s="10">
        <v>487</v>
      </c>
      <c r="B489" s="10" t="s">
        <v>1785</v>
      </c>
      <c r="C489" s="10" t="s">
        <v>1811</v>
      </c>
      <c r="D489" s="10" t="s">
        <v>1826</v>
      </c>
      <c r="E489" s="10" t="s">
        <v>14</v>
      </c>
      <c r="F489" s="12" t="s">
        <v>1827</v>
      </c>
      <c r="G489" s="17" t="s">
        <v>23</v>
      </c>
      <c r="H489" s="10" t="s">
        <v>1828</v>
      </c>
      <c r="I489" s="10" t="s">
        <v>409</v>
      </c>
      <c r="J489" s="19"/>
    </row>
    <row r="490" ht="30" customHeight="true" spans="1:10">
      <c r="A490" s="10">
        <v>488</v>
      </c>
      <c r="B490" s="10" t="s">
        <v>1785</v>
      </c>
      <c r="C490" s="10" t="s">
        <v>1811</v>
      </c>
      <c r="D490" s="10" t="s">
        <v>1829</v>
      </c>
      <c r="E490" s="10" t="s">
        <v>21</v>
      </c>
      <c r="F490" s="12" t="s">
        <v>1830</v>
      </c>
      <c r="G490" s="17" t="s">
        <v>23</v>
      </c>
      <c r="H490" s="10" t="s">
        <v>1831</v>
      </c>
      <c r="I490" s="10" t="s">
        <v>409</v>
      </c>
      <c r="J490" s="19"/>
    </row>
    <row r="491" ht="30" customHeight="true" spans="1:10">
      <c r="A491" s="10">
        <v>489</v>
      </c>
      <c r="B491" s="10" t="s">
        <v>1785</v>
      </c>
      <c r="C491" s="10" t="s">
        <v>1832</v>
      </c>
      <c r="D491" s="10" t="s">
        <v>1833</v>
      </c>
      <c r="E491" s="10" t="s">
        <v>21</v>
      </c>
      <c r="F491" s="12" t="s">
        <v>1834</v>
      </c>
      <c r="G491" s="17" t="s">
        <v>23</v>
      </c>
      <c r="H491" s="10" t="s">
        <v>1835</v>
      </c>
      <c r="I491" s="10" t="s">
        <v>1836</v>
      </c>
      <c r="J491" s="19"/>
    </row>
    <row r="492" ht="39" customHeight="true" spans="1:10">
      <c r="A492" s="10">
        <v>490</v>
      </c>
      <c r="B492" s="10" t="s">
        <v>1785</v>
      </c>
      <c r="C492" s="10" t="s">
        <v>1837</v>
      </c>
      <c r="D492" s="10" t="s">
        <v>1838</v>
      </c>
      <c r="E492" s="10" t="s">
        <v>14</v>
      </c>
      <c r="F492" s="12" t="s">
        <v>1839</v>
      </c>
      <c r="G492" s="17" t="s">
        <v>23</v>
      </c>
      <c r="H492" s="10" t="s">
        <v>1840</v>
      </c>
      <c r="I492" s="10" t="s">
        <v>409</v>
      </c>
      <c r="J492" s="19"/>
    </row>
    <row r="493" ht="30" customHeight="true" spans="1:10">
      <c r="A493" s="10">
        <v>491</v>
      </c>
      <c r="B493" s="10" t="s">
        <v>1785</v>
      </c>
      <c r="C493" s="10" t="s">
        <v>1837</v>
      </c>
      <c r="D493" s="10" t="s">
        <v>1841</v>
      </c>
      <c r="E493" s="10" t="s">
        <v>21</v>
      </c>
      <c r="F493" s="12" t="s">
        <v>1842</v>
      </c>
      <c r="G493" s="17" t="s">
        <v>23</v>
      </c>
      <c r="H493" s="10" t="s">
        <v>1236</v>
      </c>
      <c r="I493" s="10" t="s">
        <v>76</v>
      </c>
      <c r="J493" s="19"/>
    </row>
    <row r="494" ht="37" customHeight="true" spans="1:10">
      <c r="A494" s="10">
        <v>492</v>
      </c>
      <c r="B494" s="10" t="s">
        <v>1785</v>
      </c>
      <c r="C494" s="10" t="s">
        <v>1012</v>
      </c>
      <c r="D494" s="10" t="s">
        <v>1843</v>
      </c>
      <c r="E494" s="10" t="s">
        <v>14</v>
      </c>
      <c r="F494" s="12" t="s">
        <v>1844</v>
      </c>
      <c r="G494" s="10" t="s">
        <v>1845</v>
      </c>
      <c r="H494" s="10" t="s">
        <v>1846</v>
      </c>
      <c r="I494" s="10" t="s">
        <v>446</v>
      </c>
      <c r="J494" s="19"/>
    </row>
    <row r="495" ht="30" customHeight="true" spans="1:10">
      <c r="A495" s="10">
        <v>493</v>
      </c>
      <c r="B495" s="10" t="s">
        <v>1785</v>
      </c>
      <c r="C495" s="10" t="s">
        <v>1003</v>
      </c>
      <c r="D495" s="10" t="s">
        <v>1847</v>
      </c>
      <c r="E495" s="10" t="s">
        <v>14</v>
      </c>
      <c r="F495" s="12" t="s">
        <v>1848</v>
      </c>
      <c r="G495" s="10" t="s">
        <v>1849</v>
      </c>
      <c r="H495" s="10" t="s">
        <v>1850</v>
      </c>
      <c r="I495" s="10" t="s">
        <v>409</v>
      </c>
      <c r="J495" s="19"/>
    </row>
    <row r="496" ht="30" customHeight="true" spans="1:10">
      <c r="A496" s="10">
        <v>494</v>
      </c>
      <c r="B496" s="10" t="s">
        <v>1785</v>
      </c>
      <c r="C496" s="10" t="s">
        <v>994</v>
      </c>
      <c r="D496" s="10" t="s">
        <v>1851</v>
      </c>
      <c r="E496" s="10" t="s">
        <v>14</v>
      </c>
      <c r="F496" s="12" t="s">
        <v>1852</v>
      </c>
      <c r="G496" s="10" t="s">
        <v>1853</v>
      </c>
      <c r="H496" s="10" t="s">
        <v>1854</v>
      </c>
      <c r="I496" s="10" t="s">
        <v>962</v>
      </c>
      <c r="J496" s="19"/>
    </row>
    <row r="497" ht="30" customHeight="true" spans="1:10">
      <c r="A497" s="10">
        <v>495</v>
      </c>
      <c r="B497" s="12" t="s">
        <v>1855</v>
      </c>
      <c r="C497" s="12" t="s">
        <v>1856</v>
      </c>
      <c r="D497" s="12" t="s">
        <v>1857</v>
      </c>
      <c r="E497" s="10" t="s">
        <v>14</v>
      </c>
      <c r="F497" s="12" t="s">
        <v>1858</v>
      </c>
      <c r="G497" s="17" t="s">
        <v>23</v>
      </c>
      <c r="H497" s="10" t="s">
        <v>1859</v>
      </c>
      <c r="I497" s="10" t="s">
        <v>76</v>
      </c>
      <c r="J497" s="19"/>
    </row>
    <row r="498" ht="30" customHeight="true" spans="1:10">
      <c r="A498" s="10">
        <v>496</v>
      </c>
      <c r="B498" s="12" t="s">
        <v>1855</v>
      </c>
      <c r="C498" s="12" t="s">
        <v>1856</v>
      </c>
      <c r="D498" s="12" t="s">
        <v>1860</v>
      </c>
      <c r="E498" s="10" t="s">
        <v>14</v>
      </c>
      <c r="F498" s="12" t="s">
        <v>1861</v>
      </c>
      <c r="G498" s="10" t="s">
        <v>1862</v>
      </c>
      <c r="H498" s="10" t="s">
        <v>729</v>
      </c>
      <c r="I498" s="10" t="s">
        <v>76</v>
      </c>
      <c r="J498" s="19"/>
    </row>
    <row r="499" ht="39" customHeight="true" spans="1:10">
      <c r="A499" s="10">
        <v>497</v>
      </c>
      <c r="B499" s="12" t="s">
        <v>1855</v>
      </c>
      <c r="C499" s="12" t="s">
        <v>1856</v>
      </c>
      <c r="D499" s="12" t="s">
        <v>1863</v>
      </c>
      <c r="E499" s="10" t="s">
        <v>14</v>
      </c>
      <c r="F499" s="12" t="s">
        <v>1864</v>
      </c>
      <c r="G499" s="10" t="s">
        <v>1865</v>
      </c>
      <c r="H499" s="10" t="s">
        <v>1866</v>
      </c>
      <c r="I499" s="10" t="s">
        <v>76</v>
      </c>
      <c r="J499" s="19"/>
    </row>
    <row r="500" ht="30" customHeight="true" spans="1:10">
      <c r="A500" s="10">
        <v>498</v>
      </c>
      <c r="B500" s="12" t="s">
        <v>1855</v>
      </c>
      <c r="C500" s="12" t="s">
        <v>1856</v>
      </c>
      <c r="D500" s="12" t="s">
        <v>1867</v>
      </c>
      <c r="E500" s="10" t="s">
        <v>14</v>
      </c>
      <c r="F500" s="12" t="s">
        <v>1868</v>
      </c>
      <c r="G500" s="10" t="s">
        <v>1869</v>
      </c>
      <c r="H500" s="10" t="s">
        <v>1236</v>
      </c>
      <c r="I500" s="10" t="s">
        <v>76</v>
      </c>
      <c r="J500" s="19"/>
    </row>
    <row r="501" ht="34" customHeight="true" spans="1:10">
      <c r="A501" s="10">
        <v>499</v>
      </c>
      <c r="B501" s="12" t="s">
        <v>1855</v>
      </c>
      <c r="C501" s="12" t="s">
        <v>1870</v>
      </c>
      <c r="D501" s="32" t="s">
        <v>1871</v>
      </c>
      <c r="E501" s="10" t="s">
        <v>21</v>
      </c>
      <c r="F501" s="12" t="s">
        <v>1872</v>
      </c>
      <c r="G501" s="10" t="s">
        <v>1873</v>
      </c>
      <c r="H501" s="10" t="s">
        <v>1874</v>
      </c>
      <c r="I501" s="10" t="s">
        <v>76</v>
      </c>
      <c r="J501" s="19"/>
    </row>
    <row r="502" ht="30" customHeight="true" spans="1:10">
      <c r="A502" s="10">
        <v>500</v>
      </c>
      <c r="B502" s="12" t="s">
        <v>1855</v>
      </c>
      <c r="C502" s="12" t="s">
        <v>1870</v>
      </c>
      <c r="D502" s="32" t="s">
        <v>1875</v>
      </c>
      <c r="E502" s="10" t="s">
        <v>21</v>
      </c>
      <c r="F502" s="12" t="s">
        <v>1876</v>
      </c>
      <c r="G502" s="17" t="s">
        <v>23</v>
      </c>
      <c r="H502" s="12" t="s">
        <v>1877</v>
      </c>
      <c r="I502" s="10" t="s">
        <v>76</v>
      </c>
      <c r="J502" s="19"/>
    </row>
    <row r="503" ht="30" customHeight="true" spans="1:10">
      <c r="A503" s="10">
        <v>501</v>
      </c>
      <c r="B503" s="12" t="s">
        <v>1855</v>
      </c>
      <c r="C503" s="12" t="s">
        <v>1870</v>
      </c>
      <c r="D503" s="32" t="s">
        <v>1878</v>
      </c>
      <c r="E503" s="10" t="s">
        <v>21</v>
      </c>
      <c r="F503" s="12" t="s">
        <v>1879</v>
      </c>
      <c r="G503" s="17" t="s">
        <v>23</v>
      </c>
      <c r="H503" s="10" t="s">
        <v>1880</v>
      </c>
      <c r="I503" s="10" t="s">
        <v>76</v>
      </c>
      <c r="J503" s="19"/>
    </row>
    <row r="504" ht="30" customHeight="true" spans="1:10">
      <c r="A504" s="10">
        <v>502</v>
      </c>
      <c r="B504" s="12" t="s">
        <v>1855</v>
      </c>
      <c r="C504" s="12" t="s">
        <v>1870</v>
      </c>
      <c r="D504" s="32" t="s">
        <v>1881</v>
      </c>
      <c r="E504" s="10" t="s">
        <v>21</v>
      </c>
      <c r="F504" s="12" t="s">
        <v>1882</v>
      </c>
      <c r="G504" s="17" t="s">
        <v>23</v>
      </c>
      <c r="H504" s="10" t="s">
        <v>1883</v>
      </c>
      <c r="I504" s="10" t="s">
        <v>76</v>
      </c>
      <c r="J504" s="19"/>
    </row>
    <row r="505" ht="30" customHeight="true" spans="1:10">
      <c r="A505" s="10">
        <v>503</v>
      </c>
      <c r="B505" s="12" t="s">
        <v>1884</v>
      </c>
      <c r="C505" s="12" t="s">
        <v>1885</v>
      </c>
      <c r="D505" s="12" t="s">
        <v>1886</v>
      </c>
      <c r="E505" s="10" t="s">
        <v>14</v>
      </c>
      <c r="F505" s="12" t="s">
        <v>1887</v>
      </c>
      <c r="G505" s="17" t="s">
        <v>23</v>
      </c>
      <c r="H505" s="10" t="s">
        <v>1888</v>
      </c>
      <c r="I505" s="10" t="s">
        <v>76</v>
      </c>
      <c r="J505" s="19"/>
    </row>
    <row r="506" ht="30" customHeight="true" spans="1:10">
      <c r="A506" s="10">
        <v>504</v>
      </c>
      <c r="B506" s="12" t="s">
        <v>1884</v>
      </c>
      <c r="C506" s="12" t="s">
        <v>1889</v>
      </c>
      <c r="D506" s="12" t="s">
        <v>1890</v>
      </c>
      <c r="E506" s="10" t="s">
        <v>14</v>
      </c>
      <c r="F506" s="12" t="s">
        <v>1891</v>
      </c>
      <c r="G506" s="17" t="s">
        <v>23</v>
      </c>
      <c r="H506" s="10" t="s">
        <v>1892</v>
      </c>
      <c r="I506" s="10" t="s">
        <v>409</v>
      </c>
      <c r="J506" s="19"/>
    </row>
    <row r="507" ht="30" customHeight="true" spans="1:10">
      <c r="A507" s="10">
        <v>505</v>
      </c>
      <c r="B507" s="12" t="s">
        <v>1884</v>
      </c>
      <c r="C507" s="12" t="s">
        <v>1893</v>
      </c>
      <c r="D507" s="12" t="s">
        <v>1894</v>
      </c>
      <c r="E507" s="10" t="s">
        <v>14</v>
      </c>
      <c r="F507" s="12" t="s">
        <v>1895</v>
      </c>
      <c r="G507" s="10" t="s">
        <v>1896</v>
      </c>
      <c r="H507" s="10" t="s">
        <v>1897</v>
      </c>
      <c r="I507" s="10" t="s">
        <v>478</v>
      </c>
      <c r="J507" s="19"/>
    </row>
    <row r="508" ht="30" customHeight="true" spans="1:10">
      <c r="A508" s="10">
        <v>506</v>
      </c>
      <c r="B508" s="12" t="s">
        <v>1898</v>
      </c>
      <c r="C508" s="12" t="s">
        <v>1899</v>
      </c>
      <c r="D508" s="10" t="s">
        <v>1900</v>
      </c>
      <c r="E508" s="10" t="s">
        <v>21</v>
      </c>
      <c r="F508" s="12" t="s">
        <v>1901</v>
      </c>
      <c r="G508" s="17" t="s">
        <v>23</v>
      </c>
      <c r="H508" s="10" t="s">
        <v>1902</v>
      </c>
      <c r="I508" s="10" t="s">
        <v>388</v>
      </c>
      <c r="J508" s="19"/>
    </row>
    <row r="509" ht="30" customHeight="true" spans="1:10">
      <c r="A509" s="10">
        <v>507</v>
      </c>
      <c r="B509" s="12" t="s">
        <v>1903</v>
      </c>
      <c r="C509" s="12" t="s">
        <v>1899</v>
      </c>
      <c r="D509" s="12" t="s">
        <v>1904</v>
      </c>
      <c r="E509" s="10" t="s">
        <v>21</v>
      </c>
      <c r="F509" s="12" t="s">
        <v>1905</v>
      </c>
      <c r="G509" s="17" t="s">
        <v>23</v>
      </c>
      <c r="H509" s="10" t="s">
        <v>1906</v>
      </c>
      <c r="I509" s="10" t="s">
        <v>388</v>
      </c>
      <c r="J509" s="19"/>
    </row>
    <row r="510" ht="30" customHeight="true" spans="1:10">
      <c r="A510" s="10">
        <v>508</v>
      </c>
      <c r="B510" s="12" t="s">
        <v>1903</v>
      </c>
      <c r="C510" s="12" t="s">
        <v>1907</v>
      </c>
      <c r="D510" s="12" t="s">
        <v>1908</v>
      </c>
      <c r="E510" s="10" t="s">
        <v>21</v>
      </c>
      <c r="F510" s="12" t="s">
        <v>1909</v>
      </c>
      <c r="G510" s="17" t="s">
        <v>23</v>
      </c>
      <c r="H510" s="10" t="s">
        <v>1910</v>
      </c>
      <c r="I510" s="10" t="s">
        <v>388</v>
      </c>
      <c r="J510" s="19"/>
    </row>
    <row r="511" ht="30" customHeight="true" spans="1:10">
      <c r="A511" s="10">
        <v>509</v>
      </c>
      <c r="B511" s="12" t="s">
        <v>1911</v>
      </c>
      <c r="C511" s="12" t="s">
        <v>700</v>
      </c>
      <c r="D511" s="12" t="s">
        <v>1912</v>
      </c>
      <c r="E511" s="10" t="s">
        <v>14</v>
      </c>
      <c r="F511" s="12" t="s">
        <v>1913</v>
      </c>
      <c r="G511" s="17" t="s">
        <v>23</v>
      </c>
      <c r="H511" s="10" t="s">
        <v>1914</v>
      </c>
      <c r="I511" s="10" t="s">
        <v>76</v>
      </c>
      <c r="J511" s="19"/>
    </row>
    <row r="512" ht="30" customHeight="true" spans="1:10">
      <c r="A512" s="10">
        <v>510</v>
      </c>
      <c r="B512" s="12" t="s">
        <v>1915</v>
      </c>
      <c r="C512" s="12" t="s">
        <v>700</v>
      </c>
      <c r="D512" s="12" t="s">
        <v>1916</v>
      </c>
      <c r="E512" s="10" t="s">
        <v>21</v>
      </c>
      <c r="F512" s="12" t="s">
        <v>1917</v>
      </c>
      <c r="G512" s="10" t="s">
        <v>1918</v>
      </c>
      <c r="H512" s="10" t="s">
        <v>1919</v>
      </c>
      <c r="I512" s="10" t="s">
        <v>396</v>
      </c>
      <c r="J512" s="19"/>
    </row>
    <row r="513" ht="30" customHeight="true" spans="1:10">
      <c r="A513" s="10">
        <v>511</v>
      </c>
      <c r="B513" s="12" t="s">
        <v>1915</v>
      </c>
      <c r="C513" s="12" t="s">
        <v>1920</v>
      </c>
      <c r="D513" s="12" t="s">
        <v>1921</v>
      </c>
      <c r="E513" s="10" t="s">
        <v>14</v>
      </c>
      <c r="F513" s="12" t="s">
        <v>1922</v>
      </c>
      <c r="G513" s="10" t="s">
        <v>1923</v>
      </c>
      <c r="H513" s="10" t="s">
        <v>1924</v>
      </c>
      <c r="I513" s="10" t="s">
        <v>396</v>
      </c>
      <c r="J513" s="19"/>
    </row>
    <row r="514" ht="30" customHeight="true" spans="1:10">
      <c r="A514" s="10">
        <v>512</v>
      </c>
      <c r="B514" s="12" t="s">
        <v>1925</v>
      </c>
      <c r="C514" s="12" t="s">
        <v>1899</v>
      </c>
      <c r="D514" s="26" t="s">
        <v>1926</v>
      </c>
      <c r="E514" s="10" t="s">
        <v>14</v>
      </c>
      <c r="F514" s="12" t="s">
        <v>1927</v>
      </c>
      <c r="G514" s="17" t="s">
        <v>23</v>
      </c>
      <c r="H514" s="10" t="s">
        <v>1928</v>
      </c>
      <c r="I514" s="10" t="s">
        <v>388</v>
      </c>
      <c r="J514" s="19"/>
    </row>
    <row r="515" ht="30" customHeight="true" spans="1:10">
      <c r="A515" s="10">
        <v>513</v>
      </c>
      <c r="B515" s="12" t="s">
        <v>1925</v>
      </c>
      <c r="C515" s="12" t="s">
        <v>1929</v>
      </c>
      <c r="D515" s="12" t="s">
        <v>1930</v>
      </c>
      <c r="E515" s="10" t="s">
        <v>14</v>
      </c>
      <c r="F515" s="12" t="s">
        <v>1931</v>
      </c>
      <c r="G515" s="10" t="s">
        <v>1932</v>
      </c>
      <c r="H515" s="10" t="s">
        <v>1933</v>
      </c>
      <c r="I515" s="10" t="s">
        <v>76</v>
      </c>
      <c r="J515" s="19"/>
    </row>
    <row r="516" ht="30" customHeight="true" spans="1:10">
      <c r="A516" s="10">
        <v>514</v>
      </c>
      <c r="B516" s="12" t="s">
        <v>1925</v>
      </c>
      <c r="C516" s="12" t="s">
        <v>1929</v>
      </c>
      <c r="D516" s="12" t="s">
        <v>1934</v>
      </c>
      <c r="E516" s="10" t="s">
        <v>14</v>
      </c>
      <c r="F516" s="12" t="s">
        <v>1935</v>
      </c>
      <c r="G516" s="10" t="s">
        <v>1936</v>
      </c>
      <c r="H516" s="10" t="s">
        <v>1937</v>
      </c>
      <c r="I516" s="10" t="s">
        <v>396</v>
      </c>
      <c r="J516" s="19"/>
    </row>
    <row r="517" ht="30" customHeight="true" spans="1:10">
      <c r="A517" s="10">
        <v>515</v>
      </c>
      <c r="B517" s="12" t="s">
        <v>1925</v>
      </c>
      <c r="C517" s="12" t="s">
        <v>1938</v>
      </c>
      <c r="D517" s="12" t="s">
        <v>1939</v>
      </c>
      <c r="E517" s="10" t="s">
        <v>14</v>
      </c>
      <c r="F517" s="12" t="s">
        <v>1940</v>
      </c>
      <c r="G517" s="10" t="s">
        <v>1941</v>
      </c>
      <c r="H517" s="10" t="s">
        <v>1942</v>
      </c>
      <c r="I517" s="10" t="s">
        <v>409</v>
      </c>
      <c r="J517" s="19"/>
    </row>
    <row r="518" ht="30" customHeight="true" spans="1:10">
      <c r="A518" s="10">
        <v>516</v>
      </c>
      <c r="B518" s="12" t="s">
        <v>1943</v>
      </c>
      <c r="C518" s="12" t="s">
        <v>700</v>
      </c>
      <c r="D518" s="12" t="s">
        <v>1944</v>
      </c>
      <c r="E518" s="10" t="s">
        <v>21</v>
      </c>
      <c r="F518" s="12" t="s">
        <v>1945</v>
      </c>
      <c r="G518" s="10" t="s">
        <v>1946</v>
      </c>
      <c r="H518" s="10" t="s">
        <v>1947</v>
      </c>
      <c r="I518" s="10" t="s">
        <v>76</v>
      </c>
      <c r="J518" s="19"/>
    </row>
    <row r="519" ht="30" customHeight="true" spans="1:10">
      <c r="A519" s="10">
        <v>517</v>
      </c>
      <c r="B519" s="12" t="s">
        <v>1948</v>
      </c>
      <c r="C519" s="12" t="s">
        <v>700</v>
      </c>
      <c r="D519" s="12" t="s">
        <v>1949</v>
      </c>
      <c r="E519" s="10" t="s">
        <v>14</v>
      </c>
      <c r="F519" s="12" t="s">
        <v>1950</v>
      </c>
      <c r="G519" s="17" t="s">
        <v>23</v>
      </c>
      <c r="H519" s="10" t="s">
        <v>1951</v>
      </c>
      <c r="I519" s="10" t="s">
        <v>396</v>
      </c>
      <c r="J519" s="19"/>
    </row>
    <row r="520" ht="30" customHeight="true" spans="1:10">
      <c r="A520" s="10">
        <v>518</v>
      </c>
      <c r="B520" s="12" t="s">
        <v>1952</v>
      </c>
      <c r="C520" s="12" t="s">
        <v>1899</v>
      </c>
      <c r="D520" s="12" t="s">
        <v>1953</v>
      </c>
      <c r="E520" s="10" t="s">
        <v>21</v>
      </c>
      <c r="F520" s="12" t="s">
        <v>1954</v>
      </c>
      <c r="G520" s="10" t="s">
        <v>1955</v>
      </c>
      <c r="H520" s="10" t="s">
        <v>1956</v>
      </c>
      <c r="I520" s="10" t="s">
        <v>976</v>
      </c>
      <c r="J520" s="19"/>
    </row>
    <row r="521" ht="30" customHeight="true" spans="1:10">
      <c r="A521" s="10">
        <v>519</v>
      </c>
      <c r="B521" s="12" t="s">
        <v>1957</v>
      </c>
      <c r="C521" s="12" t="s">
        <v>1958</v>
      </c>
      <c r="D521" s="16" t="s">
        <v>1959</v>
      </c>
      <c r="E521" s="10" t="s">
        <v>14</v>
      </c>
      <c r="F521" s="12" t="s">
        <v>1960</v>
      </c>
      <c r="G521" s="17" t="s">
        <v>23</v>
      </c>
      <c r="H521" s="10" t="s">
        <v>1961</v>
      </c>
      <c r="I521" s="35" t="s">
        <v>409</v>
      </c>
      <c r="J521" s="19"/>
    </row>
    <row r="522" ht="30" customHeight="true" spans="1:10">
      <c r="A522" s="10">
        <v>520</v>
      </c>
      <c r="B522" s="12" t="s">
        <v>1962</v>
      </c>
      <c r="C522" s="12" t="s">
        <v>1963</v>
      </c>
      <c r="D522" s="12" t="s">
        <v>1964</v>
      </c>
      <c r="E522" s="10" t="s">
        <v>21</v>
      </c>
      <c r="F522" s="12" t="s">
        <v>1965</v>
      </c>
      <c r="G522" s="17" t="s">
        <v>23</v>
      </c>
      <c r="H522" s="10" t="s">
        <v>1966</v>
      </c>
      <c r="I522" s="10" t="s">
        <v>76</v>
      </c>
      <c r="J522" s="19"/>
    </row>
    <row r="523" ht="30" customHeight="true" spans="1:10">
      <c r="A523" s="10">
        <v>521</v>
      </c>
      <c r="B523" s="12" t="s">
        <v>1962</v>
      </c>
      <c r="C523" s="12" t="s">
        <v>1963</v>
      </c>
      <c r="D523" s="12" t="s">
        <v>1967</v>
      </c>
      <c r="E523" s="10" t="s">
        <v>21</v>
      </c>
      <c r="F523" s="12" t="s">
        <v>1968</v>
      </c>
      <c r="G523" s="10" t="s">
        <v>1969</v>
      </c>
      <c r="H523" s="10" t="s">
        <v>1970</v>
      </c>
      <c r="I523" s="10" t="s">
        <v>76</v>
      </c>
      <c r="J523" s="19"/>
    </row>
    <row r="524" ht="30" customHeight="true" spans="1:10">
      <c r="A524" s="10">
        <v>522</v>
      </c>
      <c r="B524" s="12" t="s">
        <v>1971</v>
      </c>
      <c r="C524" s="12" t="s">
        <v>700</v>
      </c>
      <c r="D524" s="12" t="s">
        <v>1972</v>
      </c>
      <c r="E524" s="10" t="s">
        <v>21</v>
      </c>
      <c r="F524" s="12" t="s">
        <v>1973</v>
      </c>
      <c r="G524" s="17" t="s">
        <v>23</v>
      </c>
      <c r="H524" s="10" t="s">
        <v>1974</v>
      </c>
      <c r="I524" s="10" t="s">
        <v>76</v>
      </c>
      <c r="J524" s="19"/>
    </row>
    <row r="525" ht="30" customHeight="true" spans="1:10">
      <c r="A525" s="10">
        <v>523</v>
      </c>
      <c r="B525" s="12" t="s">
        <v>1975</v>
      </c>
      <c r="C525" s="12" t="s">
        <v>1976</v>
      </c>
      <c r="D525" s="12" t="s">
        <v>1977</v>
      </c>
      <c r="E525" s="10" t="s">
        <v>14</v>
      </c>
      <c r="F525" s="12" t="s">
        <v>1978</v>
      </c>
      <c r="G525" s="10" t="s">
        <v>1979</v>
      </c>
      <c r="H525" s="10" t="s">
        <v>1980</v>
      </c>
      <c r="I525" s="10" t="s">
        <v>409</v>
      </c>
      <c r="J525" s="19"/>
    </row>
    <row r="526" ht="30" customHeight="true" spans="1:10">
      <c r="A526" s="10">
        <v>524</v>
      </c>
      <c r="B526" s="12" t="s">
        <v>1981</v>
      </c>
      <c r="C526" s="12" t="s">
        <v>1899</v>
      </c>
      <c r="D526" s="12" t="s">
        <v>1982</v>
      </c>
      <c r="E526" s="10" t="s">
        <v>14</v>
      </c>
      <c r="F526" s="12" t="s">
        <v>1983</v>
      </c>
      <c r="G526" s="10" t="s">
        <v>1984</v>
      </c>
      <c r="H526" s="10" t="s">
        <v>1985</v>
      </c>
      <c r="I526" s="10" t="s">
        <v>409</v>
      </c>
      <c r="J526" s="19"/>
    </row>
    <row r="527" ht="30" customHeight="true" spans="1:10">
      <c r="A527" s="10">
        <v>525</v>
      </c>
      <c r="B527" s="12" t="s">
        <v>1981</v>
      </c>
      <c r="C527" s="12" t="s">
        <v>1986</v>
      </c>
      <c r="D527" s="12" t="s">
        <v>722</v>
      </c>
      <c r="E527" s="10" t="s">
        <v>21</v>
      </c>
      <c r="F527" s="12" t="s">
        <v>1987</v>
      </c>
      <c r="G527" s="10" t="s">
        <v>1988</v>
      </c>
      <c r="H527" s="10" t="s">
        <v>1989</v>
      </c>
      <c r="I527" s="10" t="s">
        <v>489</v>
      </c>
      <c r="J527" s="19"/>
    </row>
    <row r="528" ht="30" customHeight="true" spans="1:10">
      <c r="A528" s="10">
        <v>526</v>
      </c>
      <c r="B528" s="12" t="s">
        <v>1990</v>
      </c>
      <c r="C528" s="12" t="s">
        <v>671</v>
      </c>
      <c r="D528" s="12" t="s">
        <v>1991</v>
      </c>
      <c r="E528" s="10" t="s">
        <v>14</v>
      </c>
      <c r="F528" s="12" t="s">
        <v>1992</v>
      </c>
      <c r="G528" s="10" t="s">
        <v>1993</v>
      </c>
      <c r="H528" s="10" t="s">
        <v>1994</v>
      </c>
      <c r="I528" s="10" t="s">
        <v>409</v>
      </c>
      <c r="J528" s="19"/>
    </row>
    <row r="529" ht="30" customHeight="true" spans="1:10">
      <c r="A529" s="10">
        <v>527</v>
      </c>
      <c r="B529" s="12" t="s">
        <v>1995</v>
      </c>
      <c r="C529" s="12" t="s">
        <v>1899</v>
      </c>
      <c r="D529" s="12" t="s">
        <v>1996</v>
      </c>
      <c r="E529" s="10" t="s">
        <v>21</v>
      </c>
      <c r="F529" s="12" t="s">
        <v>1997</v>
      </c>
      <c r="G529" s="17" t="s">
        <v>23</v>
      </c>
      <c r="H529" s="10" t="s">
        <v>1998</v>
      </c>
      <c r="I529" s="10" t="s">
        <v>388</v>
      </c>
      <c r="J529" s="19"/>
    </row>
    <row r="530" ht="30" customHeight="true" spans="1:10">
      <c r="A530" s="10">
        <v>528</v>
      </c>
      <c r="B530" s="12" t="s">
        <v>1995</v>
      </c>
      <c r="C530" s="12" t="s">
        <v>700</v>
      </c>
      <c r="D530" s="12" t="s">
        <v>1999</v>
      </c>
      <c r="E530" s="10" t="s">
        <v>21</v>
      </c>
      <c r="F530" s="12" t="s">
        <v>2000</v>
      </c>
      <c r="G530" s="17" t="s">
        <v>23</v>
      </c>
      <c r="H530" s="10" t="s">
        <v>2001</v>
      </c>
      <c r="I530" s="10" t="s">
        <v>76</v>
      </c>
      <c r="J530" s="19"/>
    </row>
    <row r="531" ht="30" customHeight="true" spans="1:10">
      <c r="A531" s="10">
        <v>529</v>
      </c>
      <c r="B531" s="12" t="s">
        <v>2002</v>
      </c>
      <c r="C531" s="12" t="s">
        <v>2003</v>
      </c>
      <c r="D531" s="12" t="s">
        <v>2004</v>
      </c>
      <c r="E531" s="10" t="s">
        <v>21</v>
      </c>
      <c r="F531" s="12" t="s">
        <v>2005</v>
      </c>
      <c r="G531" s="17" t="s">
        <v>23</v>
      </c>
      <c r="H531" s="10" t="s">
        <v>2006</v>
      </c>
      <c r="I531" s="10" t="s">
        <v>489</v>
      </c>
      <c r="J531" s="19"/>
    </row>
    <row r="532" ht="30" customHeight="true" spans="1:10">
      <c r="A532" s="10">
        <v>530</v>
      </c>
      <c r="B532" s="12" t="s">
        <v>2007</v>
      </c>
      <c r="C532" s="12" t="s">
        <v>2008</v>
      </c>
      <c r="D532" s="12" t="s">
        <v>2009</v>
      </c>
      <c r="E532" s="10" t="s">
        <v>14</v>
      </c>
      <c r="F532" s="12" t="s">
        <v>2010</v>
      </c>
      <c r="G532" s="10" t="s">
        <v>2011</v>
      </c>
      <c r="H532" s="10" t="s">
        <v>2012</v>
      </c>
      <c r="I532" s="10" t="s">
        <v>76</v>
      </c>
      <c r="J532" s="19"/>
    </row>
    <row r="533" ht="30" customHeight="true" spans="1:10">
      <c r="A533" s="10">
        <v>531</v>
      </c>
      <c r="B533" s="10" t="s">
        <v>2013</v>
      </c>
      <c r="C533" s="12" t="s">
        <v>2014</v>
      </c>
      <c r="D533" s="12" t="s">
        <v>2015</v>
      </c>
      <c r="E533" s="10" t="s">
        <v>14</v>
      </c>
      <c r="F533" s="12" t="s">
        <v>2016</v>
      </c>
      <c r="G533" s="17" t="s">
        <v>23</v>
      </c>
      <c r="H533" s="10" t="s">
        <v>2017</v>
      </c>
      <c r="I533" s="10" t="s">
        <v>962</v>
      </c>
      <c r="J533" s="19"/>
    </row>
    <row r="534" ht="30" customHeight="true" spans="1:10">
      <c r="A534" s="10">
        <v>532</v>
      </c>
      <c r="B534" s="10" t="s">
        <v>2013</v>
      </c>
      <c r="C534" s="12" t="s">
        <v>490</v>
      </c>
      <c r="D534" s="12" t="s">
        <v>2018</v>
      </c>
      <c r="E534" s="10" t="s">
        <v>14</v>
      </c>
      <c r="F534" s="12" t="s">
        <v>2019</v>
      </c>
      <c r="G534" s="10" t="s">
        <v>2020</v>
      </c>
      <c r="H534" s="10" t="s">
        <v>2021</v>
      </c>
      <c r="I534" s="10" t="s">
        <v>409</v>
      </c>
      <c r="J534" s="19"/>
    </row>
    <row r="535" ht="30" customHeight="true" spans="1:10">
      <c r="A535" s="10">
        <v>533</v>
      </c>
      <c r="B535" s="10" t="s">
        <v>2013</v>
      </c>
      <c r="C535" s="12" t="s">
        <v>2022</v>
      </c>
      <c r="D535" s="12" t="s">
        <v>2023</v>
      </c>
      <c r="E535" s="10" t="s">
        <v>14</v>
      </c>
      <c r="F535" s="12" t="s">
        <v>2024</v>
      </c>
      <c r="G535" s="17" t="s">
        <v>23</v>
      </c>
      <c r="H535" s="10" t="s">
        <v>2025</v>
      </c>
      <c r="I535" s="10" t="s">
        <v>409</v>
      </c>
      <c r="J535" s="19"/>
    </row>
    <row r="536" ht="30" customHeight="true" spans="1:10">
      <c r="A536" s="10">
        <v>534</v>
      </c>
      <c r="B536" s="10" t="s">
        <v>2013</v>
      </c>
      <c r="C536" s="12" t="s">
        <v>1735</v>
      </c>
      <c r="D536" s="12" t="s">
        <v>2026</v>
      </c>
      <c r="E536" s="10" t="s">
        <v>14</v>
      </c>
      <c r="F536" s="12" t="s">
        <v>2027</v>
      </c>
      <c r="G536" s="10" t="s">
        <v>2028</v>
      </c>
      <c r="H536" s="10" t="s">
        <v>1236</v>
      </c>
      <c r="I536" s="10" t="s">
        <v>76</v>
      </c>
      <c r="J536" s="19"/>
    </row>
    <row r="537" ht="30" customHeight="true" spans="1:10">
      <c r="A537" s="10">
        <v>535</v>
      </c>
      <c r="B537" s="10" t="s">
        <v>2013</v>
      </c>
      <c r="C537" s="12" t="s">
        <v>533</v>
      </c>
      <c r="D537" s="12" t="s">
        <v>2029</v>
      </c>
      <c r="E537" s="10" t="s">
        <v>14</v>
      </c>
      <c r="F537" s="12" t="s">
        <v>2030</v>
      </c>
      <c r="G537" s="17" t="s">
        <v>23</v>
      </c>
      <c r="H537" s="10" t="s">
        <v>2031</v>
      </c>
      <c r="I537" s="10" t="s">
        <v>409</v>
      </c>
      <c r="J537" s="19"/>
    </row>
    <row r="538" ht="30" customHeight="true" spans="1:10">
      <c r="A538" s="10">
        <v>536</v>
      </c>
      <c r="B538" s="10" t="s">
        <v>2013</v>
      </c>
      <c r="C538" s="12" t="s">
        <v>533</v>
      </c>
      <c r="D538" s="12" t="s">
        <v>2032</v>
      </c>
      <c r="E538" s="10" t="s">
        <v>14</v>
      </c>
      <c r="F538" s="12" t="s">
        <v>2033</v>
      </c>
      <c r="G538" s="10" t="s">
        <v>2034</v>
      </c>
      <c r="H538" s="10" t="s">
        <v>2035</v>
      </c>
      <c r="I538" s="10" t="s">
        <v>1055</v>
      </c>
      <c r="J538" s="19"/>
    </row>
    <row r="539" ht="30" customHeight="true" spans="1:10">
      <c r="A539" s="10">
        <v>537</v>
      </c>
      <c r="B539" s="10" t="s">
        <v>2013</v>
      </c>
      <c r="C539" s="12" t="s">
        <v>533</v>
      </c>
      <c r="D539" s="12" t="s">
        <v>2036</v>
      </c>
      <c r="E539" s="10" t="s">
        <v>14</v>
      </c>
      <c r="F539" s="12" t="s">
        <v>2037</v>
      </c>
      <c r="G539" s="17" t="s">
        <v>23</v>
      </c>
      <c r="H539" s="10" t="s">
        <v>2038</v>
      </c>
      <c r="I539" s="10" t="s">
        <v>76</v>
      </c>
      <c r="J539" s="19"/>
    </row>
    <row r="540" ht="30" customHeight="true" spans="1:10">
      <c r="A540" s="10">
        <v>538</v>
      </c>
      <c r="B540" s="10" t="s">
        <v>2013</v>
      </c>
      <c r="C540" s="12" t="s">
        <v>533</v>
      </c>
      <c r="D540" s="12" t="s">
        <v>2039</v>
      </c>
      <c r="E540" s="10" t="s">
        <v>14</v>
      </c>
      <c r="F540" s="12" t="s">
        <v>2040</v>
      </c>
      <c r="G540" s="10" t="s">
        <v>2041</v>
      </c>
      <c r="H540" s="10" t="s">
        <v>2042</v>
      </c>
      <c r="I540" s="10" t="s">
        <v>446</v>
      </c>
      <c r="J540" s="19"/>
    </row>
    <row r="541" ht="30" customHeight="true" spans="1:10">
      <c r="A541" s="10">
        <v>539</v>
      </c>
      <c r="B541" s="10" t="s">
        <v>2013</v>
      </c>
      <c r="C541" s="12" t="s">
        <v>533</v>
      </c>
      <c r="D541" s="12" t="s">
        <v>2043</v>
      </c>
      <c r="E541" s="10" t="s">
        <v>14</v>
      </c>
      <c r="F541" s="12" t="s">
        <v>2044</v>
      </c>
      <c r="G541" s="10" t="s">
        <v>2045</v>
      </c>
      <c r="H541" s="10" t="s">
        <v>2046</v>
      </c>
      <c r="I541" s="10" t="s">
        <v>976</v>
      </c>
      <c r="J541" s="19"/>
    </row>
    <row r="542" ht="30" customHeight="true" spans="1:10">
      <c r="A542" s="10">
        <v>540</v>
      </c>
      <c r="B542" s="10" t="s">
        <v>2013</v>
      </c>
      <c r="C542" s="12" t="s">
        <v>533</v>
      </c>
      <c r="D542" s="12" t="s">
        <v>2047</v>
      </c>
      <c r="E542" s="10" t="s">
        <v>14</v>
      </c>
      <c r="F542" s="12" t="s">
        <v>2048</v>
      </c>
      <c r="G542" s="17" t="s">
        <v>23</v>
      </c>
      <c r="H542" s="10" t="s">
        <v>2049</v>
      </c>
      <c r="I542" s="10" t="s">
        <v>76</v>
      </c>
      <c r="J542" s="19"/>
    </row>
    <row r="543" ht="30" customHeight="true" spans="1:10">
      <c r="A543" s="10">
        <v>541</v>
      </c>
      <c r="B543" s="10" t="s">
        <v>2013</v>
      </c>
      <c r="C543" s="12" t="s">
        <v>533</v>
      </c>
      <c r="D543" s="12" t="s">
        <v>2050</v>
      </c>
      <c r="E543" s="10" t="s">
        <v>14</v>
      </c>
      <c r="F543" s="12" t="s">
        <v>2051</v>
      </c>
      <c r="G543" s="17" t="s">
        <v>23</v>
      </c>
      <c r="H543" s="10" t="s">
        <v>2052</v>
      </c>
      <c r="I543" s="10" t="s">
        <v>409</v>
      </c>
      <c r="J543" s="19"/>
    </row>
    <row r="544" ht="30" customHeight="true" spans="1:10">
      <c r="A544" s="10">
        <v>542</v>
      </c>
      <c r="B544" s="10" t="s">
        <v>2013</v>
      </c>
      <c r="C544" s="12" t="s">
        <v>533</v>
      </c>
      <c r="D544" s="12" t="s">
        <v>2053</v>
      </c>
      <c r="E544" s="10" t="s">
        <v>14</v>
      </c>
      <c r="F544" s="12" t="s">
        <v>2054</v>
      </c>
      <c r="G544" s="17" t="s">
        <v>23</v>
      </c>
      <c r="H544" s="10" t="s">
        <v>903</v>
      </c>
      <c r="I544" s="10" t="s">
        <v>409</v>
      </c>
      <c r="J544" s="19"/>
    </row>
    <row r="545" ht="30" customHeight="true" spans="1:10">
      <c r="A545" s="10">
        <v>543</v>
      </c>
      <c r="B545" s="10" t="s">
        <v>2055</v>
      </c>
      <c r="C545" s="12" t="s">
        <v>1547</v>
      </c>
      <c r="D545" s="12" t="s">
        <v>2056</v>
      </c>
      <c r="E545" s="10" t="s">
        <v>14</v>
      </c>
      <c r="F545" s="44" t="s">
        <v>2057</v>
      </c>
      <c r="G545" s="17" t="s">
        <v>23</v>
      </c>
      <c r="H545" s="10" t="s">
        <v>2058</v>
      </c>
      <c r="I545" s="10" t="s">
        <v>396</v>
      </c>
      <c r="J545" s="19"/>
    </row>
    <row r="546" ht="30" customHeight="true" spans="1:10">
      <c r="A546" s="10">
        <v>544</v>
      </c>
      <c r="B546" s="11" t="s">
        <v>1957</v>
      </c>
      <c r="C546" s="11" t="s">
        <v>1547</v>
      </c>
      <c r="D546" s="19" t="s">
        <v>2059</v>
      </c>
      <c r="E546" s="19" t="s">
        <v>14</v>
      </c>
      <c r="F546" s="44" t="s">
        <v>2060</v>
      </c>
      <c r="G546" s="10" t="s">
        <v>2061</v>
      </c>
      <c r="H546" s="10" t="s">
        <v>2062</v>
      </c>
      <c r="I546" s="10" t="s">
        <v>409</v>
      </c>
      <c r="J546" s="19"/>
    </row>
    <row r="547" ht="30" customHeight="true" spans="1:10">
      <c r="A547" s="10">
        <v>545</v>
      </c>
      <c r="B547" s="12" t="s">
        <v>2063</v>
      </c>
      <c r="C547" s="35" t="s">
        <v>1556</v>
      </c>
      <c r="D547" s="12" t="s">
        <v>2064</v>
      </c>
      <c r="E547" s="37" t="s">
        <v>14</v>
      </c>
      <c r="F547" s="36" t="s">
        <v>2065</v>
      </c>
      <c r="G547" s="17" t="s">
        <v>23</v>
      </c>
      <c r="H547" s="10" t="s">
        <v>2066</v>
      </c>
      <c r="I547" s="10" t="s">
        <v>409</v>
      </c>
      <c r="J547" s="26"/>
    </row>
    <row r="548" ht="30" customHeight="true" spans="1:10">
      <c r="A548" s="10">
        <v>546</v>
      </c>
      <c r="B548" s="12" t="s">
        <v>2063</v>
      </c>
      <c r="C548" s="35" t="s">
        <v>1556</v>
      </c>
      <c r="D548" s="12" t="s">
        <v>2067</v>
      </c>
      <c r="E548" s="37" t="s">
        <v>14</v>
      </c>
      <c r="F548" s="36" t="s">
        <v>2068</v>
      </c>
      <c r="G548" s="17" t="s">
        <v>23</v>
      </c>
      <c r="H548" s="10" t="s">
        <v>2069</v>
      </c>
      <c r="I548" s="10" t="s">
        <v>409</v>
      </c>
      <c r="J548" s="26"/>
    </row>
    <row r="549" ht="30" customHeight="true" spans="1:10">
      <c r="A549" s="10">
        <v>547</v>
      </c>
      <c r="B549" s="12" t="s">
        <v>2063</v>
      </c>
      <c r="C549" s="35" t="s">
        <v>1563</v>
      </c>
      <c r="D549" s="36" t="s">
        <v>2070</v>
      </c>
      <c r="E549" s="37" t="s">
        <v>21</v>
      </c>
      <c r="F549" s="36" t="s">
        <v>2071</v>
      </c>
      <c r="G549" s="17" t="s">
        <v>23</v>
      </c>
      <c r="H549" s="10" t="s">
        <v>379</v>
      </c>
      <c r="I549" s="10" t="s">
        <v>380</v>
      </c>
      <c r="J549" s="26"/>
    </row>
    <row r="550" ht="30" customHeight="true" spans="1:10">
      <c r="A550" s="10">
        <v>548</v>
      </c>
      <c r="B550" s="12" t="s">
        <v>2063</v>
      </c>
      <c r="C550" s="35" t="s">
        <v>1563</v>
      </c>
      <c r="D550" s="12" t="s">
        <v>2072</v>
      </c>
      <c r="E550" s="37" t="s">
        <v>21</v>
      </c>
      <c r="F550" s="36" t="s">
        <v>2073</v>
      </c>
      <c r="G550" s="17" t="s">
        <v>23</v>
      </c>
      <c r="H550" s="10" t="s">
        <v>2074</v>
      </c>
      <c r="I550" s="10" t="s">
        <v>489</v>
      </c>
      <c r="J550" s="26"/>
    </row>
    <row r="551" ht="30" customHeight="true" spans="1:10">
      <c r="A551" s="10">
        <v>549</v>
      </c>
      <c r="B551" s="12" t="s">
        <v>2063</v>
      </c>
      <c r="C551" s="36" t="s">
        <v>1811</v>
      </c>
      <c r="D551" s="12" t="s">
        <v>2075</v>
      </c>
      <c r="E551" s="37" t="s">
        <v>14</v>
      </c>
      <c r="F551" s="36" t="s">
        <v>2076</v>
      </c>
      <c r="G551" s="17" t="s">
        <v>23</v>
      </c>
      <c r="H551" s="12" t="s">
        <v>2077</v>
      </c>
      <c r="I551" s="10" t="s">
        <v>409</v>
      </c>
      <c r="J551" s="21"/>
    </row>
    <row r="552" ht="30" customHeight="true" spans="1:10">
      <c r="A552" s="10">
        <v>550</v>
      </c>
      <c r="B552" s="12" t="s">
        <v>2063</v>
      </c>
      <c r="C552" s="35" t="s">
        <v>1832</v>
      </c>
      <c r="D552" s="36" t="s">
        <v>2078</v>
      </c>
      <c r="E552" s="37" t="s">
        <v>21</v>
      </c>
      <c r="F552" s="36" t="s">
        <v>2079</v>
      </c>
      <c r="G552" s="17" t="s">
        <v>23</v>
      </c>
      <c r="H552" s="12" t="s">
        <v>2080</v>
      </c>
      <c r="I552" s="10" t="s">
        <v>976</v>
      </c>
      <c r="J552" s="21"/>
    </row>
    <row r="553" ht="30" customHeight="true" spans="1:10">
      <c r="A553" s="10">
        <v>551</v>
      </c>
      <c r="B553" s="12" t="s">
        <v>2063</v>
      </c>
      <c r="C553" s="35" t="s">
        <v>1837</v>
      </c>
      <c r="D553" s="12" t="s">
        <v>2081</v>
      </c>
      <c r="E553" s="37" t="s">
        <v>14</v>
      </c>
      <c r="F553" s="36">
        <v>112291003522</v>
      </c>
      <c r="G553" s="17" t="s">
        <v>23</v>
      </c>
      <c r="H553" s="12" t="s">
        <v>1828</v>
      </c>
      <c r="I553" s="10" t="s">
        <v>409</v>
      </c>
      <c r="J553" s="21"/>
    </row>
    <row r="554" ht="30" customHeight="true" spans="1:10">
      <c r="A554" s="10">
        <v>552</v>
      </c>
      <c r="B554" s="12" t="s">
        <v>2063</v>
      </c>
      <c r="C554" s="35" t="s">
        <v>2082</v>
      </c>
      <c r="D554" s="12" t="s">
        <v>2083</v>
      </c>
      <c r="E554" s="37" t="s">
        <v>21</v>
      </c>
      <c r="F554" s="36" t="s">
        <v>2084</v>
      </c>
      <c r="G554" s="17" t="s">
        <v>23</v>
      </c>
      <c r="H554" s="12" t="s">
        <v>225</v>
      </c>
      <c r="I554" s="10" t="s">
        <v>409</v>
      </c>
      <c r="J554" s="21"/>
    </row>
    <row r="555" ht="30" customHeight="true" spans="1:10">
      <c r="A555" s="10">
        <v>553</v>
      </c>
      <c r="B555" s="12" t="s">
        <v>2063</v>
      </c>
      <c r="C555" s="35" t="s">
        <v>2085</v>
      </c>
      <c r="D555" s="36" t="s">
        <v>2086</v>
      </c>
      <c r="E555" s="37" t="s">
        <v>14</v>
      </c>
      <c r="F555" s="36" t="s">
        <v>2087</v>
      </c>
      <c r="G555" s="17" t="s">
        <v>23</v>
      </c>
      <c r="H555" s="12" t="s">
        <v>2088</v>
      </c>
      <c r="I555" s="10" t="s">
        <v>409</v>
      </c>
      <c r="J555" s="21"/>
    </row>
    <row r="556" ht="30" customHeight="true" spans="1:10">
      <c r="A556" s="10">
        <v>554</v>
      </c>
      <c r="B556" s="12" t="s">
        <v>2063</v>
      </c>
      <c r="C556" s="35" t="s">
        <v>2089</v>
      </c>
      <c r="D556" s="12" t="s">
        <v>2090</v>
      </c>
      <c r="E556" s="37" t="s">
        <v>21</v>
      </c>
      <c r="F556" s="36" t="s">
        <v>2091</v>
      </c>
      <c r="G556" s="17" t="s">
        <v>23</v>
      </c>
      <c r="H556" s="12" t="s">
        <v>2092</v>
      </c>
      <c r="I556" s="10" t="s">
        <v>409</v>
      </c>
      <c r="J556" s="21"/>
    </row>
    <row r="557" ht="30" customHeight="true" spans="1:10">
      <c r="A557" s="10">
        <v>555</v>
      </c>
      <c r="B557" s="12" t="s">
        <v>2063</v>
      </c>
      <c r="C557" s="12" t="s">
        <v>2093</v>
      </c>
      <c r="D557" s="12" t="s">
        <v>2094</v>
      </c>
      <c r="E557" s="37" t="s">
        <v>14</v>
      </c>
      <c r="F557" s="36" t="s">
        <v>2095</v>
      </c>
      <c r="G557" s="26" t="s">
        <v>2096</v>
      </c>
      <c r="H557" s="12" t="s">
        <v>2097</v>
      </c>
      <c r="I557" s="10" t="s">
        <v>962</v>
      </c>
      <c r="J557" s="21"/>
    </row>
    <row r="558" ht="30" customHeight="true" spans="1:10">
      <c r="A558" s="10">
        <v>556</v>
      </c>
      <c r="B558" s="12" t="s">
        <v>2063</v>
      </c>
      <c r="C558" s="12" t="s">
        <v>1012</v>
      </c>
      <c r="D558" s="12" t="s">
        <v>2098</v>
      </c>
      <c r="E558" s="37" t="s">
        <v>14</v>
      </c>
      <c r="F558" s="36" t="s">
        <v>2099</v>
      </c>
      <c r="G558" s="17" t="s">
        <v>23</v>
      </c>
      <c r="H558" s="12" t="s">
        <v>2100</v>
      </c>
      <c r="I558" s="10" t="s">
        <v>962</v>
      </c>
      <c r="J558" s="21"/>
    </row>
    <row r="559" ht="30" customHeight="true" spans="1:10">
      <c r="A559" s="10">
        <v>557</v>
      </c>
      <c r="B559" s="12" t="s">
        <v>2101</v>
      </c>
      <c r="C559" s="36" t="s">
        <v>1856</v>
      </c>
      <c r="D559" s="36" t="s">
        <v>2102</v>
      </c>
      <c r="E559" s="37" t="s">
        <v>21</v>
      </c>
      <c r="F559" s="36" t="s">
        <v>2103</v>
      </c>
      <c r="G559" s="17" t="s">
        <v>23</v>
      </c>
      <c r="H559" s="12" t="s">
        <v>2104</v>
      </c>
      <c r="I559" s="10" t="s">
        <v>76</v>
      </c>
      <c r="J559" s="21"/>
    </row>
    <row r="560" ht="30" customHeight="true" spans="1:10">
      <c r="A560" s="10">
        <v>558</v>
      </c>
      <c r="B560" s="12" t="s">
        <v>2101</v>
      </c>
      <c r="C560" s="36" t="s">
        <v>1856</v>
      </c>
      <c r="D560" s="36" t="s">
        <v>2105</v>
      </c>
      <c r="E560" s="37" t="s">
        <v>14</v>
      </c>
      <c r="F560" s="36" t="s">
        <v>2106</v>
      </c>
      <c r="G560" s="17" t="s">
        <v>23</v>
      </c>
      <c r="H560" s="12" t="s">
        <v>2107</v>
      </c>
      <c r="I560" s="10" t="s">
        <v>976</v>
      </c>
      <c r="J560" s="21"/>
    </row>
    <row r="561" ht="30" customHeight="true" spans="1:10">
      <c r="A561" s="10">
        <v>559</v>
      </c>
      <c r="B561" s="12" t="s">
        <v>2101</v>
      </c>
      <c r="C561" s="36" t="s">
        <v>1870</v>
      </c>
      <c r="D561" s="36" t="s">
        <v>2108</v>
      </c>
      <c r="E561" s="37" t="s">
        <v>21</v>
      </c>
      <c r="F561" s="36" t="s">
        <v>2109</v>
      </c>
      <c r="G561" s="17" t="s">
        <v>23</v>
      </c>
      <c r="H561" s="10" t="s">
        <v>2110</v>
      </c>
      <c r="I561" s="10" t="s">
        <v>388</v>
      </c>
      <c r="J561" s="26"/>
    </row>
    <row r="562" ht="30" customHeight="true" spans="1:10">
      <c r="A562" s="10">
        <v>560</v>
      </c>
      <c r="B562" s="12" t="s">
        <v>2101</v>
      </c>
      <c r="C562" s="36" t="s">
        <v>2111</v>
      </c>
      <c r="D562" s="12" t="s">
        <v>2112</v>
      </c>
      <c r="E562" s="37" t="s">
        <v>14</v>
      </c>
      <c r="F562" s="36" t="s">
        <v>2113</v>
      </c>
      <c r="G562" s="17" t="s">
        <v>23</v>
      </c>
      <c r="H562" s="12" t="s">
        <v>2114</v>
      </c>
      <c r="I562" s="10" t="s">
        <v>76</v>
      </c>
      <c r="J562" s="21"/>
    </row>
    <row r="563" ht="30" customHeight="true" spans="1:10">
      <c r="A563" s="10">
        <v>561</v>
      </c>
      <c r="B563" s="12" t="s">
        <v>2115</v>
      </c>
      <c r="C563" s="36" t="s">
        <v>2116</v>
      </c>
      <c r="D563" s="12" t="s">
        <v>2117</v>
      </c>
      <c r="E563" s="37" t="s">
        <v>14</v>
      </c>
      <c r="F563" s="36" t="s">
        <v>2118</v>
      </c>
      <c r="G563" s="26" t="s">
        <v>2119</v>
      </c>
      <c r="H563" s="12" t="s">
        <v>2120</v>
      </c>
      <c r="I563" s="10" t="s">
        <v>976</v>
      </c>
      <c r="J563" s="21"/>
    </row>
    <row r="564" ht="30" customHeight="true" spans="1:10">
      <c r="A564" s="10">
        <v>562</v>
      </c>
      <c r="B564" s="12" t="s">
        <v>2115</v>
      </c>
      <c r="C564" s="36" t="s">
        <v>2116</v>
      </c>
      <c r="D564" s="12" t="s">
        <v>2121</v>
      </c>
      <c r="E564" s="37" t="s">
        <v>21</v>
      </c>
      <c r="F564" s="36" t="s">
        <v>2122</v>
      </c>
      <c r="G564" s="17" t="s">
        <v>23</v>
      </c>
      <c r="H564" s="12" t="s">
        <v>2123</v>
      </c>
      <c r="I564" s="10" t="s">
        <v>2124</v>
      </c>
      <c r="J564" s="21"/>
    </row>
    <row r="565" ht="37" customHeight="true" spans="1:10">
      <c r="A565" s="10">
        <v>563</v>
      </c>
      <c r="B565" s="12" t="s">
        <v>2115</v>
      </c>
      <c r="C565" s="36" t="s">
        <v>51</v>
      </c>
      <c r="D565" s="36" t="s">
        <v>2125</v>
      </c>
      <c r="E565" s="37" t="s">
        <v>14</v>
      </c>
      <c r="F565" s="36" t="s">
        <v>2126</v>
      </c>
      <c r="G565" s="26" t="s">
        <v>2127</v>
      </c>
      <c r="H565" s="12" t="s">
        <v>2128</v>
      </c>
      <c r="I565" s="10" t="s">
        <v>388</v>
      </c>
      <c r="J565" s="21"/>
    </row>
    <row r="566" ht="30" customHeight="true" spans="1:10">
      <c r="A566" s="10">
        <v>564</v>
      </c>
      <c r="B566" s="12" t="s">
        <v>2129</v>
      </c>
      <c r="C566" s="36" t="s">
        <v>51</v>
      </c>
      <c r="D566" s="12" t="s">
        <v>2130</v>
      </c>
      <c r="E566" s="37" t="s">
        <v>21</v>
      </c>
      <c r="F566" s="36" t="s">
        <v>2131</v>
      </c>
      <c r="G566" s="17" t="s">
        <v>23</v>
      </c>
      <c r="H566" s="12" t="s">
        <v>2132</v>
      </c>
      <c r="I566" s="10" t="s">
        <v>388</v>
      </c>
      <c r="J566" s="21"/>
    </row>
    <row r="567" ht="30" customHeight="true" spans="1:10">
      <c r="A567" s="10">
        <v>565</v>
      </c>
      <c r="B567" s="12" t="s">
        <v>2129</v>
      </c>
      <c r="C567" s="36" t="s">
        <v>84</v>
      </c>
      <c r="D567" s="12" t="s">
        <v>2133</v>
      </c>
      <c r="E567" s="37" t="s">
        <v>14</v>
      </c>
      <c r="F567" s="36" t="s">
        <v>2134</v>
      </c>
      <c r="G567" s="17" t="s">
        <v>23</v>
      </c>
      <c r="H567" s="12" t="s">
        <v>2135</v>
      </c>
      <c r="I567" s="10" t="s">
        <v>409</v>
      </c>
      <c r="J567" s="21"/>
    </row>
    <row r="568" ht="30" customHeight="true" spans="1:10">
      <c r="A568" s="10">
        <v>566</v>
      </c>
      <c r="B568" s="12" t="s">
        <v>2136</v>
      </c>
      <c r="C568" s="36" t="s">
        <v>2137</v>
      </c>
      <c r="D568" s="36" t="s">
        <v>2138</v>
      </c>
      <c r="E568" s="37" t="s">
        <v>14</v>
      </c>
      <c r="F568" s="36" t="s">
        <v>2139</v>
      </c>
      <c r="G568" s="26" t="s">
        <v>2140</v>
      </c>
      <c r="H568" s="10" t="s">
        <v>2141</v>
      </c>
      <c r="I568" s="10" t="s">
        <v>388</v>
      </c>
      <c r="J568" s="10"/>
    </row>
    <row r="569" ht="30" customHeight="true" spans="1:10">
      <c r="A569" s="10">
        <v>567</v>
      </c>
      <c r="B569" s="12" t="s">
        <v>2136</v>
      </c>
      <c r="C569" s="36" t="s">
        <v>2142</v>
      </c>
      <c r="D569" s="36" t="s">
        <v>2143</v>
      </c>
      <c r="E569" s="37" t="s">
        <v>21</v>
      </c>
      <c r="F569" s="36" t="s">
        <v>2144</v>
      </c>
      <c r="G569" s="17" t="s">
        <v>23</v>
      </c>
      <c r="H569" s="12" t="s">
        <v>2145</v>
      </c>
      <c r="I569" s="10" t="s">
        <v>76</v>
      </c>
      <c r="J569" s="21"/>
    </row>
    <row r="570" ht="30" customHeight="true" spans="1:10">
      <c r="A570" s="10">
        <v>568</v>
      </c>
      <c r="B570" s="12" t="s">
        <v>2146</v>
      </c>
      <c r="C570" s="36" t="s">
        <v>2142</v>
      </c>
      <c r="D570" s="12" t="s">
        <v>2147</v>
      </c>
      <c r="E570" s="37" t="s">
        <v>21</v>
      </c>
      <c r="F570" s="36" t="s">
        <v>2148</v>
      </c>
      <c r="G570" s="26" t="s">
        <v>2149</v>
      </c>
      <c r="H570" s="12" t="s">
        <v>2150</v>
      </c>
      <c r="I570" s="10" t="s">
        <v>388</v>
      </c>
      <c r="J570" s="21"/>
    </row>
    <row r="571" ht="30" customHeight="true" spans="1:10">
      <c r="A571" s="10">
        <v>569</v>
      </c>
      <c r="B571" s="12" t="s">
        <v>2151</v>
      </c>
      <c r="C571" s="36" t="s">
        <v>51</v>
      </c>
      <c r="D571" s="12" t="s">
        <v>2152</v>
      </c>
      <c r="E571" s="37" t="s">
        <v>21</v>
      </c>
      <c r="F571" s="36" t="s">
        <v>2153</v>
      </c>
      <c r="G571" s="26" t="s">
        <v>2154</v>
      </c>
      <c r="H571" s="12" t="s">
        <v>2110</v>
      </c>
      <c r="I571" s="10" t="s">
        <v>388</v>
      </c>
      <c r="J571" s="21"/>
    </row>
    <row r="572" ht="30" customHeight="true" spans="1:10">
      <c r="A572" s="10">
        <v>570</v>
      </c>
      <c r="B572" s="12" t="s">
        <v>2155</v>
      </c>
      <c r="C572" s="36" t="s">
        <v>51</v>
      </c>
      <c r="D572" s="36" t="s">
        <v>2156</v>
      </c>
      <c r="E572" s="37" t="s">
        <v>21</v>
      </c>
      <c r="F572" s="36" t="s">
        <v>2157</v>
      </c>
      <c r="G572" s="17" t="s">
        <v>23</v>
      </c>
      <c r="H572" s="10" t="s">
        <v>2110</v>
      </c>
      <c r="I572" s="10" t="s">
        <v>388</v>
      </c>
      <c r="J572" s="26"/>
    </row>
    <row r="573" ht="30" customHeight="true" spans="1:10">
      <c r="A573" s="10">
        <v>571</v>
      </c>
      <c r="B573" s="12" t="s">
        <v>2155</v>
      </c>
      <c r="C573" s="36" t="s">
        <v>51</v>
      </c>
      <c r="D573" s="36" t="s">
        <v>2158</v>
      </c>
      <c r="E573" s="37" t="s">
        <v>21</v>
      </c>
      <c r="F573" s="36" t="s">
        <v>2159</v>
      </c>
      <c r="G573" s="17" t="s">
        <v>23</v>
      </c>
      <c r="H573" s="10" t="s">
        <v>2160</v>
      </c>
      <c r="I573" s="10" t="s">
        <v>388</v>
      </c>
      <c r="J573" s="26"/>
    </row>
    <row r="574" ht="38" customHeight="true" spans="1:10">
      <c r="A574" s="10">
        <v>572</v>
      </c>
      <c r="B574" s="12" t="s">
        <v>2161</v>
      </c>
      <c r="C574" s="36" t="s">
        <v>2162</v>
      </c>
      <c r="D574" s="12" t="s">
        <v>2163</v>
      </c>
      <c r="E574" s="37" t="s">
        <v>21</v>
      </c>
      <c r="F574" s="36" t="s">
        <v>2164</v>
      </c>
      <c r="G574" s="26" t="s">
        <v>2165</v>
      </c>
      <c r="H574" s="10" t="s">
        <v>2166</v>
      </c>
      <c r="I574" s="10" t="s">
        <v>380</v>
      </c>
      <c r="J574" s="21"/>
    </row>
    <row r="575" ht="30" customHeight="true" spans="1:10">
      <c r="A575" s="10">
        <v>573</v>
      </c>
      <c r="B575" s="12" t="s">
        <v>2167</v>
      </c>
      <c r="C575" s="36" t="s">
        <v>51</v>
      </c>
      <c r="D575" s="12" t="s">
        <v>2168</v>
      </c>
      <c r="E575" s="37" t="s">
        <v>21</v>
      </c>
      <c r="F575" s="36" t="s">
        <v>2169</v>
      </c>
      <c r="G575" s="17" t="s">
        <v>23</v>
      </c>
      <c r="H575" s="10" t="s">
        <v>1998</v>
      </c>
      <c r="I575" s="10" t="s">
        <v>388</v>
      </c>
      <c r="J575" s="21"/>
    </row>
    <row r="576" ht="30" customHeight="true" spans="1:10">
      <c r="A576" s="10">
        <v>574</v>
      </c>
      <c r="B576" s="12" t="s">
        <v>2170</v>
      </c>
      <c r="C576" s="36" t="s">
        <v>742</v>
      </c>
      <c r="D576" s="12" t="s">
        <v>2171</v>
      </c>
      <c r="E576" s="37" t="s">
        <v>21</v>
      </c>
      <c r="F576" s="36" t="s">
        <v>2172</v>
      </c>
      <c r="G576" s="17" t="s">
        <v>23</v>
      </c>
      <c r="H576" s="12" t="s">
        <v>2173</v>
      </c>
      <c r="I576" s="10" t="s">
        <v>596</v>
      </c>
      <c r="J576" s="21"/>
    </row>
    <row r="577" ht="30" customHeight="true" spans="1:10">
      <c r="A577" s="10">
        <v>575</v>
      </c>
      <c r="B577" s="12" t="s">
        <v>2174</v>
      </c>
      <c r="C577" s="36" t="s">
        <v>742</v>
      </c>
      <c r="D577" s="36" t="s">
        <v>2175</v>
      </c>
      <c r="E577" s="37" t="s">
        <v>14</v>
      </c>
      <c r="F577" s="36" t="s">
        <v>2176</v>
      </c>
      <c r="G577" s="17" t="s">
        <v>23</v>
      </c>
      <c r="H577" s="12" t="s">
        <v>2177</v>
      </c>
      <c r="I577" s="10" t="s">
        <v>596</v>
      </c>
      <c r="J577" s="21"/>
    </row>
    <row r="578" ht="30" customHeight="true" spans="1:10">
      <c r="A578" s="10">
        <v>576</v>
      </c>
      <c r="B578" s="12" t="s">
        <v>2174</v>
      </c>
      <c r="C578" s="36" t="s">
        <v>748</v>
      </c>
      <c r="D578" s="36" t="s">
        <v>2178</v>
      </c>
      <c r="E578" s="37" t="s">
        <v>14</v>
      </c>
      <c r="F578" s="36" t="s">
        <v>2179</v>
      </c>
      <c r="G578" s="26" t="s">
        <v>2180</v>
      </c>
      <c r="H578" s="12" t="s">
        <v>2181</v>
      </c>
      <c r="I578" s="10" t="s">
        <v>2182</v>
      </c>
      <c r="J578" s="21"/>
    </row>
    <row r="579" ht="30" customHeight="true" spans="1:10">
      <c r="A579" s="10">
        <v>577</v>
      </c>
      <c r="B579" s="12" t="s">
        <v>2183</v>
      </c>
      <c r="C579" s="36" t="s">
        <v>84</v>
      </c>
      <c r="D579" s="12" t="s">
        <v>2184</v>
      </c>
      <c r="E579" s="37" t="s">
        <v>21</v>
      </c>
      <c r="F579" s="36" t="s">
        <v>2185</v>
      </c>
      <c r="G579" s="26" t="s">
        <v>2186</v>
      </c>
      <c r="H579" s="12" t="s">
        <v>2187</v>
      </c>
      <c r="I579" s="10" t="s">
        <v>409</v>
      </c>
      <c r="J579" s="21"/>
    </row>
    <row r="580" ht="30" customHeight="true" spans="1:10">
      <c r="A580" s="10">
        <v>578</v>
      </c>
      <c r="B580" s="12" t="s">
        <v>2188</v>
      </c>
      <c r="C580" s="36" t="s">
        <v>84</v>
      </c>
      <c r="D580" s="12" t="s">
        <v>2189</v>
      </c>
      <c r="E580" s="37" t="s">
        <v>14</v>
      </c>
      <c r="F580" s="36" t="s">
        <v>2190</v>
      </c>
      <c r="G580" s="17" t="s">
        <v>23</v>
      </c>
      <c r="H580" s="12" t="s">
        <v>2191</v>
      </c>
      <c r="I580" s="10" t="s">
        <v>409</v>
      </c>
      <c r="J580" s="21"/>
    </row>
    <row r="581" ht="30" customHeight="true" spans="1:10">
      <c r="A581" s="10">
        <v>579</v>
      </c>
      <c r="B581" s="12" t="s">
        <v>2192</v>
      </c>
      <c r="C581" s="36" t="s">
        <v>742</v>
      </c>
      <c r="D581" s="12" t="s">
        <v>2193</v>
      </c>
      <c r="E581" s="37" t="s">
        <v>21</v>
      </c>
      <c r="F581" s="36" t="s">
        <v>2194</v>
      </c>
      <c r="G581" s="17" t="s">
        <v>23</v>
      </c>
      <c r="H581" s="12" t="s">
        <v>222</v>
      </c>
      <c r="I581" s="10" t="s">
        <v>380</v>
      </c>
      <c r="J581" s="21"/>
    </row>
    <row r="582" ht="30" customHeight="true" spans="1:10">
      <c r="A582" s="10">
        <v>580</v>
      </c>
      <c r="B582" s="12" t="s">
        <v>2192</v>
      </c>
      <c r="C582" s="36" t="s">
        <v>748</v>
      </c>
      <c r="D582" s="12" t="s">
        <v>2195</v>
      </c>
      <c r="E582" s="37" t="s">
        <v>21</v>
      </c>
      <c r="F582" s="36" t="s">
        <v>2196</v>
      </c>
      <c r="G582" s="17" t="s">
        <v>23</v>
      </c>
      <c r="H582" s="12" t="s">
        <v>2197</v>
      </c>
      <c r="I582" s="10" t="s">
        <v>388</v>
      </c>
      <c r="J582" s="21"/>
    </row>
    <row r="583" ht="30" customHeight="true" spans="1:10">
      <c r="A583" s="10">
        <v>581</v>
      </c>
      <c r="B583" s="26" t="s">
        <v>2198</v>
      </c>
      <c r="C583" s="36" t="s">
        <v>2014</v>
      </c>
      <c r="D583" s="10" t="s">
        <v>2199</v>
      </c>
      <c r="E583" s="10" t="s">
        <v>21</v>
      </c>
      <c r="F583" s="38" t="s">
        <v>2200</v>
      </c>
      <c r="G583" s="10" t="s">
        <v>2201</v>
      </c>
      <c r="H583" s="12" t="s">
        <v>2202</v>
      </c>
      <c r="I583" s="10" t="s">
        <v>396</v>
      </c>
      <c r="J583" s="10"/>
    </row>
    <row r="584" ht="30" customHeight="true" spans="1:10">
      <c r="A584" s="10">
        <v>582</v>
      </c>
      <c r="B584" s="26" t="s">
        <v>2198</v>
      </c>
      <c r="C584" s="36" t="s">
        <v>2203</v>
      </c>
      <c r="D584" s="10" t="s">
        <v>2204</v>
      </c>
      <c r="E584" s="10" t="s">
        <v>14</v>
      </c>
      <c r="F584" s="38" t="s">
        <v>2205</v>
      </c>
      <c r="G584" s="10" t="s">
        <v>2206</v>
      </c>
      <c r="H584" s="12" t="s">
        <v>2207</v>
      </c>
      <c r="I584" s="10" t="s">
        <v>396</v>
      </c>
      <c r="J584" s="21"/>
    </row>
    <row r="585" ht="30" customHeight="true" spans="1:10">
      <c r="A585" s="10">
        <v>583</v>
      </c>
      <c r="B585" s="10" t="s">
        <v>2208</v>
      </c>
      <c r="C585" s="10" t="s">
        <v>2209</v>
      </c>
      <c r="D585" s="10" t="s">
        <v>2210</v>
      </c>
      <c r="E585" s="10" t="s">
        <v>14</v>
      </c>
      <c r="F585" s="47" t="s">
        <v>2211</v>
      </c>
      <c r="G585" s="17" t="s">
        <v>23</v>
      </c>
      <c r="H585" s="10" t="s">
        <v>2212</v>
      </c>
      <c r="I585" s="10" t="s">
        <v>396</v>
      </c>
      <c r="J585" s="10"/>
    </row>
    <row r="586" ht="30" customHeight="true" spans="1:10">
      <c r="A586" s="10">
        <v>584</v>
      </c>
      <c r="B586" s="10" t="s">
        <v>2208</v>
      </c>
      <c r="C586" s="10" t="s">
        <v>2209</v>
      </c>
      <c r="D586" s="10" t="s">
        <v>2213</v>
      </c>
      <c r="E586" s="10" t="s">
        <v>14</v>
      </c>
      <c r="F586" s="47" t="s">
        <v>2214</v>
      </c>
      <c r="G586" s="10" t="s">
        <v>2215</v>
      </c>
      <c r="H586" s="10" t="s">
        <v>956</v>
      </c>
      <c r="I586" s="10" t="s">
        <v>34</v>
      </c>
      <c r="J586" s="10"/>
    </row>
    <row r="587" ht="30" customHeight="true" spans="1:10">
      <c r="A587" s="10">
        <v>585</v>
      </c>
      <c r="B587" s="10" t="s">
        <v>2208</v>
      </c>
      <c r="C587" s="10" t="s">
        <v>2209</v>
      </c>
      <c r="D587" s="10" t="s">
        <v>2216</v>
      </c>
      <c r="E587" s="10" t="s">
        <v>14</v>
      </c>
      <c r="F587" s="47" t="s">
        <v>2217</v>
      </c>
      <c r="G587" s="10" t="s">
        <v>2218</v>
      </c>
      <c r="H587" s="10" t="s">
        <v>2219</v>
      </c>
      <c r="I587" s="10" t="s">
        <v>396</v>
      </c>
      <c r="J587" s="10"/>
    </row>
    <row r="588" ht="30" customHeight="true" spans="1:10">
      <c r="A588" s="10">
        <v>586</v>
      </c>
      <c r="B588" s="10" t="s">
        <v>2208</v>
      </c>
      <c r="C588" s="10" t="s">
        <v>2220</v>
      </c>
      <c r="D588" s="10" t="s">
        <v>2221</v>
      </c>
      <c r="E588" s="10" t="s">
        <v>14</v>
      </c>
      <c r="F588" s="47" t="s">
        <v>2222</v>
      </c>
      <c r="G588" s="10" t="s">
        <v>2223</v>
      </c>
      <c r="H588" s="10" t="s">
        <v>2224</v>
      </c>
      <c r="I588" s="10" t="s">
        <v>396</v>
      </c>
      <c r="J588" s="10"/>
    </row>
    <row r="589" ht="30" customHeight="true" spans="1:10">
      <c r="A589" s="10">
        <v>587</v>
      </c>
      <c r="B589" s="10" t="s">
        <v>2208</v>
      </c>
      <c r="C589" s="10" t="s">
        <v>2220</v>
      </c>
      <c r="D589" s="10" t="s">
        <v>2225</v>
      </c>
      <c r="E589" s="10" t="s">
        <v>14</v>
      </c>
      <c r="F589" s="47" t="s">
        <v>2226</v>
      </c>
      <c r="G589" s="10" t="s">
        <v>2227</v>
      </c>
      <c r="H589" s="10" t="s">
        <v>2228</v>
      </c>
      <c r="I589" s="10" t="s">
        <v>396</v>
      </c>
      <c r="J589" s="10"/>
    </row>
    <row r="590" ht="30" customHeight="true" spans="1:10">
      <c r="A590" s="10">
        <v>588</v>
      </c>
      <c r="B590" s="10" t="s">
        <v>2208</v>
      </c>
      <c r="C590" s="10" t="s">
        <v>2220</v>
      </c>
      <c r="D590" s="10" t="s">
        <v>2229</v>
      </c>
      <c r="E590" s="10" t="s">
        <v>14</v>
      </c>
      <c r="F590" s="47" t="s">
        <v>2230</v>
      </c>
      <c r="G590" s="17" t="s">
        <v>23</v>
      </c>
      <c r="H590" s="10" t="s">
        <v>2231</v>
      </c>
      <c r="I590" s="10" t="s">
        <v>34</v>
      </c>
      <c r="J590" s="10"/>
    </row>
    <row r="591" ht="30" customHeight="true" spans="1:10">
      <c r="A591" s="10">
        <v>589</v>
      </c>
      <c r="B591" s="10" t="s">
        <v>2208</v>
      </c>
      <c r="C591" s="10" t="s">
        <v>2220</v>
      </c>
      <c r="D591" s="10" t="s">
        <v>2232</v>
      </c>
      <c r="E591" s="10" t="s">
        <v>14</v>
      </c>
      <c r="F591" s="47" t="s">
        <v>2233</v>
      </c>
      <c r="G591" s="10" t="s">
        <v>2234</v>
      </c>
      <c r="H591" s="10" t="s">
        <v>2235</v>
      </c>
      <c r="I591" s="10" t="s">
        <v>34</v>
      </c>
      <c r="J591" s="10"/>
    </row>
    <row r="592" ht="30" customHeight="true" spans="1:10">
      <c r="A592" s="10">
        <v>590</v>
      </c>
      <c r="B592" s="10" t="s">
        <v>2208</v>
      </c>
      <c r="C592" s="10" t="s">
        <v>2236</v>
      </c>
      <c r="D592" s="10" t="s">
        <v>2237</v>
      </c>
      <c r="E592" s="10" t="s">
        <v>14</v>
      </c>
      <c r="F592" s="47" t="s">
        <v>2238</v>
      </c>
      <c r="G592" s="17" t="s">
        <v>23</v>
      </c>
      <c r="H592" s="10" t="s">
        <v>2239</v>
      </c>
      <c r="I592" s="10" t="s">
        <v>63</v>
      </c>
      <c r="J592" s="10"/>
    </row>
    <row r="593" ht="30" customHeight="true" spans="1:10">
      <c r="A593" s="10">
        <v>591</v>
      </c>
      <c r="B593" s="10" t="s">
        <v>2208</v>
      </c>
      <c r="C593" s="10" t="s">
        <v>2236</v>
      </c>
      <c r="D593" s="10" t="s">
        <v>2240</v>
      </c>
      <c r="E593" s="10" t="s">
        <v>14</v>
      </c>
      <c r="F593" s="47" t="s">
        <v>2241</v>
      </c>
      <c r="G593" s="10" t="s">
        <v>2242</v>
      </c>
      <c r="H593" s="10" t="s">
        <v>2243</v>
      </c>
      <c r="I593" s="10" t="s">
        <v>396</v>
      </c>
      <c r="J593" s="10"/>
    </row>
    <row r="594" ht="30" customHeight="true" spans="1:10">
      <c r="A594" s="10">
        <v>592</v>
      </c>
      <c r="B594" s="10" t="s">
        <v>2208</v>
      </c>
      <c r="C594" s="10" t="s">
        <v>2236</v>
      </c>
      <c r="D594" s="10" t="s">
        <v>2244</v>
      </c>
      <c r="E594" s="10" t="s">
        <v>14</v>
      </c>
      <c r="F594" s="47" t="s">
        <v>2245</v>
      </c>
      <c r="G594" s="10" t="s">
        <v>2246</v>
      </c>
      <c r="H594" s="10" t="s">
        <v>2247</v>
      </c>
      <c r="I594" s="10" t="s">
        <v>396</v>
      </c>
      <c r="J594" s="10"/>
    </row>
    <row r="595" ht="30" customHeight="true" spans="1:10">
      <c r="A595" s="10">
        <v>593</v>
      </c>
      <c r="B595" s="10" t="s">
        <v>2208</v>
      </c>
      <c r="C595" s="10" t="s">
        <v>2248</v>
      </c>
      <c r="D595" s="10" t="s">
        <v>2249</v>
      </c>
      <c r="E595" s="10" t="s">
        <v>14</v>
      </c>
      <c r="F595" s="47" t="s">
        <v>2250</v>
      </c>
      <c r="G595" s="10" t="s">
        <v>2251</v>
      </c>
      <c r="H595" s="10" t="s">
        <v>2252</v>
      </c>
      <c r="I595" s="10" t="s">
        <v>396</v>
      </c>
      <c r="J595" s="10"/>
    </row>
    <row r="596" ht="30" customHeight="true" spans="1:10">
      <c r="A596" s="10">
        <v>594</v>
      </c>
      <c r="B596" s="10" t="s">
        <v>2208</v>
      </c>
      <c r="C596" s="10" t="s">
        <v>2248</v>
      </c>
      <c r="D596" s="10" t="s">
        <v>2253</v>
      </c>
      <c r="E596" s="10" t="s">
        <v>14</v>
      </c>
      <c r="F596" s="47" t="s">
        <v>2254</v>
      </c>
      <c r="G596" s="17" t="s">
        <v>23</v>
      </c>
      <c r="H596" s="10" t="s">
        <v>2255</v>
      </c>
      <c r="I596" s="10" t="s">
        <v>95</v>
      </c>
      <c r="J596" s="10"/>
    </row>
    <row r="597" ht="30" customHeight="true" spans="1:10">
      <c r="A597" s="10">
        <v>595</v>
      </c>
      <c r="B597" s="10" t="s">
        <v>2208</v>
      </c>
      <c r="C597" s="10" t="s">
        <v>2248</v>
      </c>
      <c r="D597" s="10" t="s">
        <v>2256</v>
      </c>
      <c r="E597" s="10" t="s">
        <v>14</v>
      </c>
      <c r="F597" s="47" t="s">
        <v>2257</v>
      </c>
      <c r="G597" s="10" t="s">
        <v>2258</v>
      </c>
      <c r="H597" s="10" t="s">
        <v>2259</v>
      </c>
      <c r="I597" s="10" t="s">
        <v>95</v>
      </c>
      <c r="J597" s="10"/>
    </row>
    <row r="598" ht="30" customHeight="true" spans="1:10">
      <c r="A598" s="10">
        <v>596</v>
      </c>
      <c r="B598" s="10" t="s">
        <v>2208</v>
      </c>
      <c r="C598" s="10" t="s">
        <v>2248</v>
      </c>
      <c r="D598" s="10" t="s">
        <v>2260</v>
      </c>
      <c r="E598" s="10" t="s">
        <v>14</v>
      </c>
      <c r="F598" s="47" t="s">
        <v>2261</v>
      </c>
      <c r="G598" s="17" t="s">
        <v>23</v>
      </c>
      <c r="H598" s="10" t="s">
        <v>2262</v>
      </c>
      <c r="I598" s="10" t="s">
        <v>95</v>
      </c>
      <c r="J598" s="10"/>
    </row>
    <row r="599" ht="30" customHeight="true" spans="1:10">
      <c r="A599" s="10">
        <v>597</v>
      </c>
      <c r="B599" s="10" t="s">
        <v>2208</v>
      </c>
      <c r="C599" s="10" t="s">
        <v>2203</v>
      </c>
      <c r="D599" s="10" t="s">
        <v>2263</v>
      </c>
      <c r="E599" s="10" t="s">
        <v>14</v>
      </c>
      <c r="F599" s="10" t="s">
        <v>2264</v>
      </c>
      <c r="G599" s="10" t="s">
        <v>2265</v>
      </c>
      <c r="H599" s="10" t="s">
        <v>55</v>
      </c>
      <c r="I599" s="10" t="s">
        <v>396</v>
      </c>
      <c r="J599" s="10"/>
    </row>
    <row r="600" ht="30" customHeight="true" spans="1:10">
      <c r="A600" s="10">
        <v>598</v>
      </c>
      <c r="B600" s="10" t="s">
        <v>2208</v>
      </c>
      <c r="C600" s="10" t="s">
        <v>2203</v>
      </c>
      <c r="D600" s="10" t="s">
        <v>598</v>
      </c>
      <c r="E600" s="10" t="s">
        <v>14</v>
      </c>
      <c r="F600" s="10" t="s">
        <v>2266</v>
      </c>
      <c r="G600" s="10" t="s">
        <v>2267</v>
      </c>
      <c r="H600" s="10" t="s">
        <v>2268</v>
      </c>
      <c r="I600" s="10" t="s">
        <v>396</v>
      </c>
      <c r="J600" s="10"/>
    </row>
    <row r="601" ht="30" customHeight="true" spans="1:10">
      <c r="A601" s="10">
        <v>599</v>
      </c>
      <c r="B601" s="10" t="s">
        <v>2208</v>
      </c>
      <c r="C601" s="10" t="s">
        <v>586</v>
      </c>
      <c r="D601" s="10" t="s">
        <v>2269</v>
      </c>
      <c r="E601" s="10" t="s">
        <v>14</v>
      </c>
      <c r="F601" s="10" t="s">
        <v>2270</v>
      </c>
      <c r="G601" s="17" t="s">
        <v>23</v>
      </c>
      <c r="H601" s="10" t="s">
        <v>2271</v>
      </c>
      <c r="I601" s="10" t="s">
        <v>396</v>
      </c>
      <c r="J601" s="10"/>
    </row>
    <row r="602" ht="30" customHeight="true" spans="1:10">
      <c r="A602" s="10">
        <v>600</v>
      </c>
      <c r="B602" s="10" t="s">
        <v>2208</v>
      </c>
      <c r="C602" s="10" t="s">
        <v>586</v>
      </c>
      <c r="D602" s="10" t="s">
        <v>2272</v>
      </c>
      <c r="E602" s="10" t="s">
        <v>14</v>
      </c>
      <c r="F602" s="10" t="s">
        <v>2273</v>
      </c>
      <c r="G602" s="10" t="s">
        <v>2274</v>
      </c>
      <c r="H602" s="10" t="s">
        <v>2275</v>
      </c>
      <c r="I602" s="10" t="s">
        <v>1050</v>
      </c>
      <c r="J602" s="10"/>
    </row>
    <row r="603" ht="30" customHeight="true" spans="1:10">
      <c r="A603" s="10">
        <v>601</v>
      </c>
      <c r="B603" s="10" t="s">
        <v>2208</v>
      </c>
      <c r="C603" s="10" t="s">
        <v>586</v>
      </c>
      <c r="D603" s="10" t="s">
        <v>2276</v>
      </c>
      <c r="E603" s="10" t="s">
        <v>14</v>
      </c>
      <c r="F603" s="10" t="s">
        <v>2277</v>
      </c>
      <c r="G603" s="10" t="s">
        <v>2278</v>
      </c>
      <c r="H603" s="10" t="s">
        <v>2279</v>
      </c>
      <c r="I603" s="10" t="s">
        <v>396</v>
      </c>
      <c r="J603" s="10"/>
    </row>
    <row r="604" ht="30" customHeight="true" spans="1:10">
      <c r="A604" s="10">
        <v>602</v>
      </c>
      <c r="B604" s="10" t="s">
        <v>2208</v>
      </c>
      <c r="C604" s="10" t="s">
        <v>586</v>
      </c>
      <c r="D604" s="10" t="s">
        <v>2280</v>
      </c>
      <c r="E604" s="10" t="s">
        <v>14</v>
      </c>
      <c r="F604" s="10" t="s">
        <v>2281</v>
      </c>
      <c r="G604" s="17" t="s">
        <v>23</v>
      </c>
      <c r="H604" s="10" t="s">
        <v>2282</v>
      </c>
      <c r="I604" s="10" t="s">
        <v>1050</v>
      </c>
      <c r="J604" s="10"/>
    </row>
    <row r="605" ht="30" customHeight="true" spans="1:10">
      <c r="A605" s="10">
        <v>603</v>
      </c>
      <c r="B605" s="10" t="s">
        <v>2208</v>
      </c>
      <c r="C605" s="10" t="s">
        <v>586</v>
      </c>
      <c r="D605" s="10" t="s">
        <v>2283</v>
      </c>
      <c r="E605" s="10" t="s">
        <v>14</v>
      </c>
      <c r="F605" s="10" t="s">
        <v>2284</v>
      </c>
      <c r="G605" s="17" t="s">
        <v>23</v>
      </c>
      <c r="H605" s="10" t="s">
        <v>2285</v>
      </c>
      <c r="I605" s="10" t="s">
        <v>396</v>
      </c>
      <c r="J605" s="10"/>
    </row>
    <row r="606" ht="30" customHeight="true" spans="1:10">
      <c r="A606" s="10">
        <v>604</v>
      </c>
      <c r="B606" s="10" t="s">
        <v>2208</v>
      </c>
      <c r="C606" s="10" t="s">
        <v>586</v>
      </c>
      <c r="D606" s="10" t="s">
        <v>2286</v>
      </c>
      <c r="E606" s="10" t="s">
        <v>14</v>
      </c>
      <c r="F606" s="10" t="s">
        <v>2287</v>
      </c>
      <c r="G606" s="10" t="s">
        <v>2288</v>
      </c>
      <c r="H606" s="10" t="s">
        <v>913</v>
      </c>
      <c r="I606" s="10" t="s">
        <v>396</v>
      </c>
      <c r="J606" s="10"/>
    </row>
    <row r="607" ht="30" customHeight="true" spans="1:10">
      <c r="A607" s="10">
        <v>605</v>
      </c>
      <c r="B607" s="10" t="s">
        <v>2208</v>
      </c>
      <c r="C607" s="10" t="s">
        <v>1387</v>
      </c>
      <c r="D607" s="10" t="s">
        <v>2289</v>
      </c>
      <c r="E607" s="10" t="s">
        <v>14</v>
      </c>
      <c r="F607" s="10" t="s">
        <v>2290</v>
      </c>
      <c r="G607" s="17" t="s">
        <v>23</v>
      </c>
      <c r="H607" s="10" t="s">
        <v>2291</v>
      </c>
      <c r="I607" s="10" t="s">
        <v>34</v>
      </c>
      <c r="J607" s="10"/>
    </row>
    <row r="608" ht="30" customHeight="true" spans="1:10">
      <c r="A608" s="10">
        <v>606</v>
      </c>
      <c r="B608" s="10" t="s">
        <v>2208</v>
      </c>
      <c r="C608" s="10" t="s">
        <v>1387</v>
      </c>
      <c r="D608" s="10" t="s">
        <v>2292</v>
      </c>
      <c r="E608" s="10" t="s">
        <v>14</v>
      </c>
      <c r="F608" s="10" t="s">
        <v>2293</v>
      </c>
      <c r="G608" s="10" t="s">
        <v>2294</v>
      </c>
      <c r="H608" s="10" t="s">
        <v>2295</v>
      </c>
      <c r="I608" s="10" t="s">
        <v>95</v>
      </c>
      <c r="J608" s="10"/>
    </row>
    <row r="609" ht="30" customHeight="true" spans="1:10">
      <c r="A609" s="10">
        <v>607</v>
      </c>
      <c r="B609" s="10" t="s">
        <v>2208</v>
      </c>
      <c r="C609" s="10" t="s">
        <v>1387</v>
      </c>
      <c r="D609" s="10" t="s">
        <v>2296</v>
      </c>
      <c r="E609" s="10" t="s">
        <v>14</v>
      </c>
      <c r="F609" s="10" t="s">
        <v>2297</v>
      </c>
      <c r="G609" s="10" t="s">
        <v>2298</v>
      </c>
      <c r="H609" s="10" t="s">
        <v>283</v>
      </c>
      <c r="I609" s="10" t="s">
        <v>396</v>
      </c>
      <c r="J609" s="10"/>
    </row>
    <row r="610" ht="30" customHeight="true" spans="1:10">
      <c r="A610" s="10">
        <v>608</v>
      </c>
      <c r="B610" s="10" t="s">
        <v>2208</v>
      </c>
      <c r="C610" s="10" t="s">
        <v>1387</v>
      </c>
      <c r="D610" s="10" t="s">
        <v>2299</v>
      </c>
      <c r="E610" s="10" t="s">
        <v>14</v>
      </c>
      <c r="F610" s="10" t="s">
        <v>2300</v>
      </c>
      <c r="G610" s="17" t="s">
        <v>23</v>
      </c>
      <c r="H610" s="10" t="s">
        <v>2301</v>
      </c>
      <c r="I610" s="10" t="s">
        <v>34</v>
      </c>
      <c r="J610" s="10"/>
    </row>
    <row r="611" ht="37" customHeight="true" spans="1:10">
      <c r="A611" s="10">
        <v>609</v>
      </c>
      <c r="B611" s="10" t="s">
        <v>2208</v>
      </c>
      <c r="C611" s="10" t="s">
        <v>1387</v>
      </c>
      <c r="D611" s="10" t="s">
        <v>2302</v>
      </c>
      <c r="E611" s="10" t="s">
        <v>14</v>
      </c>
      <c r="F611" s="10" t="s">
        <v>2303</v>
      </c>
      <c r="G611" s="17" t="s">
        <v>23</v>
      </c>
      <c r="H611" s="10" t="s">
        <v>2304</v>
      </c>
      <c r="I611" s="10" t="s">
        <v>18</v>
      </c>
      <c r="J611" s="10"/>
    </row>
    <row r="612" ht="30" customHeight="true" spans="1:10">
      <c r="A612" s="10">
        <v>610</v>
      </c>
      <c r="B612" s="10" t="s">
        <v>2208</v>
      </c>
      <c r="C612" s="10" t="s">
        <v>1387</v>
      </c>
      <c r="D612" s="10" t="s">
        <v>2305</v>
      </c>
      <c r="E612" s="10" t="s">
        <v>14</v>
      </c>
      <c r="F612" s="10" t="s">
        <v>2306</v>
      </c>
      <c r="G612" s="17" t="s">
        <v>23</v>
      </c>
      <c r="H612" s="10" t="s">
        <v>2307</v>
      </c>
      <c r="I612" s="10" t="s">
        <v>34</v>
      </c>
      <c r="J612" s="10"/>
    </row>
    <row r="613" ht="30" customHeight="true" spans="1:10">
      <c r="A613" s="10">
        <v>611</v>
      </c>
      <c r="B613" s="10" t="s">
        <v>2208</v>
      </c>
      <c r="C613" s="10" t="s">
        <v>1387</v>
      </c>
      <c r="D613" s="10" t="s">
        <v>2308</v>
      </c>
      <c r="E613" s="10" t="s">
        <v>14</v>
      </c>
      <c r="F613" s="10" t="s">
        <v>2309</v>
      </c>
      <c r="G613" s="10" t="s">
        <v>2310</v>
      </c>
      <c r="H613" s="10" t="s">
        <v>2311</v>
      </c>
      <c r="I613" s="10" t="s">
        <v>396</v>
      </c>
      <c r="J613" s="10"/>
    </row>
    <row r="614" ht="30" customHeight="true" spans="1:10">
      <c r="A614" s="10">
        <v>612</v>
      </c>
      <c r="B614" s="10" t="s">
        <v>2208</v>
      </c>
      <c r="C614" s="10" t="s">
        <v>1387</v>
      </c>
      <c r="D614" s="10" t="s">
        <v>2312</v>
      </c>
      <c r="E614" s="10" t="s">
        <v>14</v>
      </c>
      <c r="F614" s="10" t="s">
        <v>2313</v>
      </c>
      <c r="G614" s="17" t="s">
        <v>23</v>
      </c>
      <c r="H614" s="10" t="s">
        <v>2314</v>
      </c>
      <c r="I614" s="10" t="s">
        <v>396</v>
      </c>
      <c r="J614" s="10"/>
    </row>
    <row r="615" ht="37" customHeight="true" spans="1:10">
      <c r="A615" s="10">
        <v>613</v>
      </c>
      <c r="B615" s="10" t="s">
        <v>2208</v>
      </c>
      <c r="C615" s="10" t="s">
        <v>1387</v>
      </c>
      <c r="D615" s="10" t="s">
        <v>2315</v>
      </c>
      <c r="E615" s="10" t="s">
        <v>14</v>
      </c>
      <c r="F615" s="10" t="s">
        <v>2316</v>
      </c>
      <c r="G615" s="10" t="s">
        <v>2317</v>
      </c>
      <c r="H615" s="10" t="s">
        <v>2318</v>
      </c>
      <c r="I615" s="10" t="s">
        <v>88</v>
      </c>
      <c r="J615" s="10"/>
    </row>
    <row r="616" ht="30" customHeight="true" spans="1:10">
      <c r="A616" s="10">
        <v>614</v>
      </c>
      <c r="B616" s="10" t="s">
        <v>2208</v>
      </c>
      <c r="C616" s="10" t="s">
        <v>1387</v>
      </c>
      <c r="D616" s="10" t="s">
        <v>2319</v>
      </c>
      <c r="E616" s="10" t="s">
        <v>14</v>
      </c>
      <c r="F616" s="10" t="s">
        <v>2320</v>
      </c>
      <c r="G616" s="10" t="s">
        <v>2321</v>
      </c>
      <c r="H616" s="10" t="s">
        <v>2322</v>
      </c>
      <c r="I616" s="10" t="s">
        <v>34</v>
      </c>
      <c r="J616" s="10"/>
    </row>
    <row r="617" ht="30" customHeight="true" spans="1:10">
      <c r="A617" s="10">
        <v>615</v>
      </c>
      <c r="B617" s="10" t="s">
        <v>2323</v>
      </c>
      <c r="C617" s="10" t="s">
        <v>2324</v>
      </c>
      <c r="D617" s="10" t="s">
        <v>2325</v>
      </c>
      <c r="E617" s="10" t="s">
        <v>21</v>
      </c>
      <c r="F617" s="47" t="s">
        <v>2326</v>
      </c>
      <c r="G617" s="10" t="s">
        <v>2327</v>
      </c>
      <c r="H617" s="10" t="s">
        <v>135</v>
      </c>
      <c r="I617" s="10" t="s">
        <v>132</v>
      </c>
      <c r="J617" s="10"/>
    </row>
    <row r="618" ht="30" customHeight="true" spans="1:10">
      <c r="A618" s="10">
        <v>616</v>
      </c>
      <c r="B618" s="10" t="s">
        <v>2323</v>
      </c>
      <c r="C618" s="10" t="s">
        <v>2324</v>
      </c>
      <c r="D618" s="10" t="s">
        <v>2328</v>
      </c>
      <c r="E618" s="10" t="s">
        <v>21</v>
      </c>
      <c r="F618" s="47" t="s">
        <v>2329</v>
      </c>
      <c r="G618" s="17" t="s">
        <v>23</v>
      </c>
      <c r="H618" s="10" t="s">
        <v>222</v>
      </c>
      <c r="I618" s="10" t="s">
        <v>132</v>
      </c>
      <c r="J618" s="10"/>
    </row>
    <row r="619" ht="30" customHeight="true" spans="1:10">
      <c r="A619" s="10">
        <v>617</v>
      </c>
      <c r="B619" s="10" t="s">
        <v>2323</v>
      </c>
      <c r="C619" s="10" t="s">
        <v>2324</v>
      </c>
      <c r="D619" s="10" t="s">
        <v>2330</v>
      </c>
      <c r="E619" s="10" t="s">
        <v>14</v>
      </c>
      <c r="F619" s="47" t="s">
        <v>2331</v>
      </c>
      <c r="G619" s="10" t="s">
        <v>2332</v>
      </c>
      <c r="H619" s="10" t="s">
        <v>569</v>
      </c>
      <c r="I619" s="10" t="s">
        <v>132</v>
      </c>
      <c r="J619" s="10"/>
    </row>
    <row r="620" ht="30" customHeight="true" spans="1:10">
      <c r="A620" s="10">
        <v>618</v>
      </c>
      <c r="B620" s="10" t="s">
        <v>2323</v>
      </c>
      <c r="C620" s="10" t="s">
        <v>2333</v>
      </c>
      <c r="D620" s="10" t="s">
        <v>2334</v>
      </c>
      <c r="E620" s="10" t="s">
        <v>14</v>
      </c>
      <c r="F620" s="47" t="s">
        <v>2335</v>
      </c>
      <c r="G620" s="10" t="s">
        <v>2336</v>
      </c>
      <c r="H620" s="10" t="s">
        <v>305</v>
      </c>
      <c r="I620" s="10" t="s">
        <v>132</v>
      </c>
      <c r="J620" s="10"/>
    </row>
    <row r="621" ht="30" customHeight="true" spans="1:10">
      <c r="A621" s="10">
        <v>619</v>
      </c>
      <c r="B621" s="10" t="s">
        <v>2323</v>
      </c>
      <c r="C621" s="10" t="s">
        <v>2337</v>
      </c>
      <c r="D621" s="10" t="s">
        <v>2338</v>
      </c>
      <c r="E621" s="10" t="s">
        <v>21</v>
      </c>
      <c r="F621" s="47" t="s">
        <v>2339</v>
      </c>
      <c r="G621" s="10" t="s">
        <v>2340</v>
      </c>
      <c r="H621" s="10" t="s">
        <v>283</v>
      </c>
      <c r="I621" s="10" t="s">
        <v>132</v>
      </c>
      <c r="J621" s="10"/>
    </row>
    <row r="622" ht="30" customHeight="true" spans="1:10">
      <c r="A622" s="10">
        <v>620</v>
      </c>
      <c r="B622" s="10" t="s">
        <v>2341</v>
      </c>
      <c r="C622" s="10" t="s">
        <v>781</v>
      </c>
      <c r="D622" s="10" t="s">
        <v>2342</v>
      </c>
      <c r="E622" s="10" t="s">
        <v>14</v>
      </c>
      <c r="F622" s="47" t="s">
        <v>2343</v>
      </c>
      <c r="G622" s="17" t="s">
        <v>23</v>
      </c>
      <c r="H622" s="10" t="s">
        <v>2344</v>
      </c>
      <c r="I622" s="10" t="s">
        <v>34</v>
      </c>
      <c r="J622" s="10"/>
    </row>
    <row r="623" ht="30" customHeight="true" spans="1:10">
      <c r="A623" s="10">
        <v>621</v>
      </c>
      <c r="B623" s="10" t="s">
        <v>2345</v>
      </c>
      <c r="C623" s="10" t="s">
        <v>2346</v>
      </c>
      <c r="D623" s="10" t="s">
        <v>2347</v>
      </c>
      <c r="E623" s="10" t="s">
        <v>14</v>
      </c>
      <c r="F623" s="47" t="s">
        <v>2348</v>
      </c>
      <c r="G623" s="17" t="s">
        <v>23</v>
      </c>
      <c r="H623" s="10" t="s">
        <v>2349</v>
      </c>
      <c r="I623" s="10" t="s">
        <v>34</v>
      </c>
      <c r="J623" s="10"/>
    </row>
    <row r="624" ht="30" customHeight="true" spans="1:10">
      <c r="A624" s="10">
        <v>622</v>
      </c>
      <c r="B624" s="10" t="s">
        <v>2345</v>
      </c>
      <c r="C624" s="10" t="s">
        <v>2350</v>
      </c>
      <c r="D624" s="10" t="s">
        <v>2351</v>
      </c>
      <c r="E624" s="10" t="s">
        <v>21</v>
      </c>
      <c r="F624" s="47" t="s">
        <v>2352</v>
      </c>
      <c r="G624" s="17" t="s">
        <v>23</v>
      </c>
      <c r="H624" s="10" t="s">
        <v>2353</v>
      </c>
      <c r="I624" s="10" t="s">
        <v>88</v>
      </c>
      <c r="J624" s="10"/>
    </row>
    <row r="625" ht="30" customHeight="true" spans="1:10">
      <c r="A625" s="10">
        <v>623</v>
      </c>
      <c r="B625" s="10" t="s">
        <v>2354</v>
      </c>
      <c r="C625" s="10" t="s">
        <v>2355</v>
      </c>
      <c r="D625" s="10" t="s">
        <v>2356</v>
      </c>
      <c r="E625" s="10" t="s">
        <v>14</v>
      </c>
      <c r="F625" s="47" t="s">
        <v>2357</v>
      </c>
      <c r="G625" s="17" t="s">
        <v>23</v>
      </c>
      <c r="H625" s="10" t="s">
        <v>2358</v>
      </c>
      <c r="I625" s="10" t="s">
        <v>34</v>
      </c>
      <c r="J625" s="10"/>
    </row>
    <row r="626" ht="30" customHeight="true" spans="1:10">
      <c r="A626" s="10">
        <v>624</v>
      </c>
      <c r="B626" s="10" t="s">
        <v>2359</v>
      </c>
      <c r="C626" s="10" t="s">
        <v>84</v>
      </c>
      <c r="D626" s="10" t="s">
        <v>2360</v>
      </c>
      <c r="E626" s="10" t="s">
        <v>14</v>
      </c>
      <c r="F626" s="47" t="s">
        <v>2361</v>
      </c>
      <c r="G626" s="10" t="s">
        <v>39</v>
      </c>
      <c r="H626" s="10" t="s">
        <v>2362</v>
      </c>
      <c r="I626" s="10" t="s">
        <v>34</v>
      </c>
      <c r="J626" s="10"/>
    </row>
    <row r="627" ht="30" customHeight="true" spans="1:10">
      <c r="A627" s="10">
        <v>625</v>
      </c>
      <c r="B627" s="10" t="s">
        <v>2363</v>
      </c>
      <c r="C627" s="10" t="s">
        <v>2364</v>
      </c>
      <c r="D627" s="10" t="s">
        <v>2365</v>
      </c>
      <c r="E627" s="10" t="s">
        <v>14</v>
      </c>
      <c r="F627" s="47" t="s">
        <v>2366</v>
      </c>
      <c r="G627" s="17" t="s">
        <v>23</v>
      </c>
      <c r="H627" s="10" t="s">
        <v>2367</v>
      </c>
      <c r="I627" s="10" t="s">
        <v>34</v>
      </c>
      <c r="J627" s="10"/>
    </row>
    <row r="628" ht="30" customHeight="true" spans="1:10">
      <c r="A628" s="10">
        <v>626</v>
      </c>
      <c r="B628" s="10" t="s">
        <v>2368</v>
      </c>
      <c r="C628" s="10" t="s">
        <v>818</v>
      </c>
      <c r="D628" s="10" t="s">
        <v>2369</v>
      </c>
      <c r="E628" s="10" t="s">
        <v>21</v>
      </c>
      <c r="F628" s="47" t="s">
        <v>2370</v>
      </c>
      <c r="G628" s="17" t="s">
        <v>23</v>
      </c>
      <c r="H628" s="10" t="s">
        <v>2371</v>
      </c>
      <c r="I628" s="10" t="s">
        <v>18</v>
      </c>
      <c r="J628" s="10"/>
    </row>
    <row r="629" ht="30" customHeight="true" spans="1:10">
      <c r="A629" s="10">
        <v>627</v>
      </c>
      <c r="B629" s="10" t="s">
        <v>2368</v>
      </c>
      <c r="C629" s="10" t="s">
        <v>814</v>
      </c>
      <c r="D629" s="10" t="s">
        <v>2372</v>
      </c>
      <c r="E629" s="10" t="s">
        <v>14</v>
      </c>
      <c r="F629" s="47" t="s">
        <v>2373</v>
      </c>
      <c r="G629" s="17" t="s">
        <v>23</v>
      </c>
      <c r="H629" s="10" t="s">
        <v>2374</v>
      </c>
      <c r="I629" s="10" t="s">
        <v>63</v>
      </c>
      <c r="J629" s="10"/>
    </row>
    <row r="630" ht="30" customHeight="true" spans="1:10">
      <c r="A630" s="10">
        <v>628</v>
      </c>
      <c r="B630" s="10" t="s">
        <v>2375</v>
      </c>
      <c r="C630" s="10" t="s">
        <v>665</v>
      </c>
      <c r="D630" s="10" t="s">
        <v>2376</v>
      </c>
      <c r="E630" s="10" t="s">
        <v>21</v>
      </c>
      <c r="F630" s="47" t="s">
        <v>2377</v>
      </c>
      <c r="G630" s="17" t="s">
        <v>23</v>
      </c>
      <c r="H630" s="10" t="s">
        <v>2378</v>
      </c>
      <c r="I630" s="10" t="s">
        <v>18</v>
      </c>
      <c r="J630" s="10"/>
    </row>
    <row r="631" ht="30" customHeight="true" spans="1:10">
      <c r="A631" s="10">
        <v>629</v>
      </c>
      <c r="B631" s="10" t="s">
        <v>2379</v>
      </c>
      <c r="C631" s="10" t="s">
        <v>84</v>
      </c>
      <c r="D631" s="10" t="s">
        <v>2380</v>
      </c>
      <c r="E631" s="10" t="s">
        <v>21</v>
      </c>
      <c r="F631" s="47" t="s">
        <v>2381</v>
      </c>
      <c r="G631" s="17" t="s">
        <v>23</v>
      </c>
      <c r="H631" s="10" t="s">
        <v>2382</v>
      </c>
      <c r="I631" s="10" t="s">
        <v>88</v>
      </c>
      <c r="J631" s="10"/>
    </row>
    <row r="632" ht="30" customHeight="true" spans="1:10">
      <c r="A632" s="10">
        <v>630</v>
      </c>
      <c r="B632" s="10" t="s">
        <v>2383</v>
      </c>
      <c r="C632" s="10" t="s">
        <v>2384</v>
      </c>
      <c r="D632" s="10" t="s">
        <v>2385</v>
      </c>
      <c r="E632" s="10" t="s">
        <v>21</v>
      </c>
      <c r="F632" s="47" t="s">
        <v>2386</v>
      </c>
      <c r="G632" s="17" t="s">
        <v>23</v>
      </c>
      <c r="H632" s="10" t="s">
        <v>2387</v>
      </c>
      <c r="I632" s="10" t="s">
        <v>34</v>
      </c>
      <c r="J632" s="10"/>
    </row>
    <row r="633" ht="30" customHeight="true" spans="1:10">
      <c r="A633" s="10">
        <v>631</v>
      </c>
      <c r="B633" s="10" t="s">
        <v>2383</v>
      </c>
      <c r="C633" s="10" t="s">
        <v>2388</v>
      </c>
      <c r="D633" s="10" t="s">
        <v>2389</v>
      </c>
      <c r="E633" s="10" t="s">
        <v>14</v>
      </c>
      <c r="F633" s="47" t="s">
        <v>2390</v>
      </c>
      <c r="G633" s="17" t="s">
        <v>23</v>
      </c>
      <c r="H633" s="10" t="s">
        <v>2391</v>
      </c>
      <c r="I633" s="10" t="s">
        <v>132</v>
      </c>
      <c r="J633" s="10"/>
    </row>
    <row r="634" ht="30" customHeight="true" spans="1:10">
      <c r="A634" s="10">
        <v>632</v>
      </c>
      <c r="B634" s="10" t="s">
        <v>2392</v>
      </c>
      <c r="C634" s="10" t="s">
        <v>1870</v>
      </c>
      <c r="D634" s="10" t="s">
        <v>2393</v>
      </c>
      <c r="E634" s="10" t="s">
        <v>21</v>
      </c>
      <c r="F634" s="47" t="s">
        <v>2394</v>
      </c>
      <c r="G634" s="17" t="s">
        <v>23</v>
      </c>
      <c r="H634" s="10" t="s">
        <v>605</v>
      </c>
      <c r="I634" s="10" t="s">
        <v>63</v>
      </c>
      <c r="J634" s="10"/>
    </row>
    <row r="635" ht="30" customHeight="true" spans="1:10">
      <c r="A635" s="10">
        <v>633</v>
      </c>
      <c r="B635" s="10" t="s">
        <v>2392</v>
      </c>
      <c r="C635" s="10" t="s">
        <v>1870</v>
      </c>
      <c r="D635" s="10" t="s">
        <v>2395</v>
      </c>
      <c r="E635" s="10" t="s">
        <v>21</v>
      </c>
      <c r="F635" s="47" t="s">
        <v>2396</v>
      </c>
      <c r="G635" s="17" t="s">
        <v>23</v>
      </c>
      <c r="H635" s="10" t="s">
        <v>729</v>
      </c>
      <c r="I635" s="10" t="s">
        <v>18</v>
      </c>
      <c r="J635" s="10"/>
    </row>
    <row r="636" ht="30" customHeight="true" spans="1:10">
      <c r="A636" s="10">
        <v>634</v>
      </c>
      <c r="B636" s="10" t="s">
        <v>2392</v>
      </c>
      <c r="C636" s="10" t="s">
        <v>1856</v>
      </c>
      <c r="D636" s="10" t="s">
        <v>2397</v>
      </c>
      <c r="E636" s="10" t="s">
        <v>14</v>
      </c>
      <c r="F636" s="47" t="s">
        <v>2398</v>
      </c>
      <c r="G636" s="17" t="s">
        <v>23</v>
      </c>
      <c r="H636" s="10" t="s">
        <v>2399</v>
      </c>
      <c r="I636" s="10" t="s">
        <v>18</v>
      </c>
      <c r="J636" s="10"/>
    </row>
    <row r="637" ht="30" customHeight="true" spans="1:10">
      <c r="A637" s="10">
        <v>635</v>
      </c>
      <c r="B637" s="10" t="s">
        <v>2392</v>
      </c>
      <c r="C637" s="10" t="s">
        <v>1856</v>
      </c>
      <c r="D637" s="10" t="s">
        <v>2400</v>
      </c>
      <c r="E637" s="10" t="s">
        <v>14</v>
      </c>
      <c r="F637" s="47" t="s">
        <v>2401</v>
      </c>
      <c r="G637" s="17" t="s">
        <v>23</v>
      </c>
      <c r="H637" s="10" t="s">
        <v>2402</v>
      </c>
      <c r="I637" s="10" t="s">
        <v>63</v>
      </c>
      <c r="J637" s="10"/>
    </row>
    <row r="638" ht="30" customHeight="true" spans="1:10">
      <c r="A638" s="10">
        <v>636</v>
      </c>
      <c r="B638" s="10" t="s">
        <v>2403</v>
      </c>
      <c r="C638" s="10" t="s">
        <v>2404</v>
      </c>
      <c r="D638" s="10" t="s">
        <v>2405</v>
      </c>
      <c r="E638" s="10" t="s">
        <v>14</v>
      </c>
      <c r="F638" s="47" t="s">
        <v>2406</v>
      </c>
      <c r="G638" s="10" t="s">
        <v>2407</v>
      </c>
      <c r="H638" s="10" t="s">
        <v>2228</v>
      </c>
      <c r="I638" s="10" t="s">
        <v>132</v>
      </c>
      <c r="J638" s="10"/>
    </row>
    <row r="639" ht="30" customHeight="true" spans="1:10">
      <c r="A639" s="10">
        <v>637</v>
      </c>
      <c r="B639" s="10" t="s">
        <v>2403</v>
      </c>
      <c r="C639" s="10" t="s">
        <v>2408</v>
      </c>
      <c r="D639" s="10" t="s">
        <v>2409</v>
      </c>
      <c r="E639" s="10" t="s">
        <v>14</v>
      </c>
      <c r="F639" s="47" t="s">
        <v>2410</v>
      </c>
      <c r="G639" s="10" t="s">
        <v>2411</v>
      </c>
      <c r="H639" s="10" t="s">
        <v>2412</v>
      </c>
      <c r="I639" s="10" t="s">
        <v>34</v>
      </c>
      <c r="J639" s="10"/>
    </row>
    <row r="640" ht="30" customHeight="true" spans="1:10">
      <c r="A640" s="10">
        <v>638</v>
      </c>
      <c r="B640" s="10" t="s">
        <v>2403</v>
      </c>
      <c r="C640" s="10" t="s">
        <v>2413</v>
      </c>
      <c r="D640" s="10" t="s">
        <v>2414</v>
      </c>
      <c r="E640" s="10" t="s">
        <v>14</v>
      </c>
      <c r="F640" s="47" t="s">
        <v>2415</v>
      </c>
      <c r="G640" s="17" t="s">
        <v>23</v>
      </c>
      <c r="H640" s="10" t="s">
        <v>2416</v>
      </c>
      <c r="I640" s="10" t="s">
        <v>962</v>
      </c>
      <c r="J640" s="10"/>
    </row>
    <row r="641" ht="30" customHeight="true" spans="1:10">
      <c r="A641" s="10">
        <v>639</v>
      </c>
      <c r="B641" s="10" t="s">
        <v>2403</v>
      </c>
      <c r="C641" s="10" t="s">
        <v>2413</v>
      </c>
      <c r="D641" s="10" t="s">
        <v>2417</v>
      </c>
      <c r="E641" s="10" t="s">
        <v>14</v>
      </c>
      <c r="F641" s="47" t="s">
        <v>2418</v>
      </c>
      <c r="G641" s="17" t="s">
        <v>23</v>
      </c>
      <c r="H641" s="10" t="s">
        <v>2419</v>
      </c>
      <c r="I641" s="10" t="s">
        <v>962</v>
      </c>
      <c r="J641" s="10"/>
    </row>
    <row r="642" ht="39" customHeight="true" spans="1:10">
      <c r="A642" s="10">
        <v>640</v>
      </c>
      <c r="B642" s="10" t="s">
        <v>2403</v>
      </c>
      <c r="C642" s="10" t="s">
        <v>2420</v>
      </c>
      <c r="D642" s="10" t="s">
        <v>2421</v>
      </c>
      <c r="E642" s="10" t="s">
        <v>14</v>
      </c>
      <c r="F642" s="47" t="s">
        <v>2422</v>
      </c>
      <c r="G642" s="10" t="s">
        <v>2423</v>
      </c>
      <c r="H642" s="10" t="s">
        <v>2424</v>
      </c>
      <c r="I642" s="10" t="s">
        <v>962</v>
      </c>
      <c r="J642" s="10"/>
    </row>
    <row r="643" ht="42" customHeight="true" spans="1:10">
      <c r="A643" s="10">
        <v>641</v>
      </c>
      <c r="B643" s="10" t="s">
        <v>2403</v>
      </c>
      <c r="C643" s="10" t="s">
        <v>2420</v>
      </c>
      <c r="D643" s="10" t="s">
        <v>2425</v>
      </c>
      <c r="E643" s="10" t="s">
        <v>14</v>
      </c>
      <c r="F643" s="47" t="s">
        <v>2426</v>
      </c>
      <c r="G643" s="17" t="s">
        <v>23</v>
      </c>
      <c r="H643" s="10" t="s">
        <v>2427</v>
      </c>
      <c r="I643" s="10" t="s">
        <v>962</v>
      </c>
      <c r="J643" s="10"/>
    </row>
    <row r="644" ht="30" customHeight="true" spans="1:10">
      <c r="A644" s="10">
        <v>642</v>
      </c>
      <c r="B644" s="10" t="s">
        <v>2403</v>
      </c>
      <c r="C644" s="10" t="s">
        <v>2082</v>
      </c>
      <c r="D644" s="10" t="s">
        <v>2428</v>
      </c>
      <c r="E644" s="10" t="s">
        <v>21</v>
      </c>
      <c r="F644" s="47" t="s">
        <v>2429</v>
      </c>
      <c r="G644" s="17" t="s">
        <v>23</v>
      </c>
      <c r="H644" s="10" t="s">
        <v>2430</v>
      </c>
      <c r="I644" s="10" t="s">
        <v>132</v>
      </c>
      <c r="J644" s="10"/>
    </row>
    <row r="645" ht="30" customHeight="true" spans="1:10">
      <c r="A645" s="10">
        <v>643</v>
      </c>
      <c r="B645" s="10" t="s">
        <v>2403</v>
      </c>
      <c r="C645" s="10" t="s">
        <v>2082</v>
      </c>
      <c r="D645" s="10" t="s">
        <v>2431</v>
      </c>
      <c r="E645" s="10" t="s">
        <v>21</v>
      </c>
      <c r="F645" s="47" t="s">
        <v>2432</v>
      </c>
      <c r="G645" s="17" t="s">
        <v>23</v>
      </c>
      <c r="H645" s="10" t="s">
        <v>2433</v>
      </c>
      <c r="I645" s="10" t="s">
        <v>18</v>
      </c>
      <c r="J645" s="10"/>
    </row>
    <row r="646" ht="30" customHeight="true" spans="1:10">
      <c r="A646" s="10">
        <v>644</v>
      </c>
      <c r="B646" s="10" t="s">
        <v>2403</v>
      </c>
      <c r="C646" s="10" t="s">
        <v>1837</v>
      </c>
      <c r="D646" s="10" t="s">
        <v>2434</v>
      </c>
      <c r="E646" s="10" t="s">
        <v>14</v>
      </c>
      <c r="F646" s="47" t="s">
        <v>2435</v>
      </c>
      <c r="G646" s="17" t="s">
        <v>23</v>
      </c>
      <c r="H646" s="10" t="s">
        <v>2436</v>
      </c>
      <c r="I646" s="10" t="s">
        <v>34</v>
      </c>
      <c r="J646" s="10"/>
    </row>
    <row r="647" ht="30" customHeight="true" spans="1:10">
      <c r="A647" s="10">
        <v>645</v>
      </c>
      <c r="B647" s="10" t="s">
        <v>2403</v>
      </c>
      <c r="C647" s="10" t="s">
        <v>1837</v>
      </c>
      <c r="D647" s="10" t="s">
        <v>2437</v>
      </c>
      <c r="E647" s="10" t="s">
        <v>14</v>
      </c>
      <c r="F647" s="47" t="s">
        <v>2438</v>
      </c>
      <c r="G647" s="17" t="s">
        <v>23</v>
      </c>
      <c r="H647" s="10" t="s">
        <v>2439</v>
      </c>
      <c r="I647" s="10" t="s">
        <v>63</v>
      </c>
      <c r="J647" s="10"/>
    </row>
    <row r="648" ht="30" customHeight="true" spans="1:10">
      <c r="A648" s="10">
        <v>646</v>
      </c>
      <c r="B648" s="10" t="s">
        <v>2403</v>
      </c>
      <c r="C648" s="10" t="s">
        <v>1832</v>
      </c>
      <c r="D648" s="10" t="s">
        <v>2440</v>
      </c>
      <c r="E648" s="10" t="s">
        <v>21</v>
      </c>
      <c r="F648" s="47" t="s">
        <v>2441</v>
      </c>
      <c r="G648" s="17" t="s">
        <v>23</v>
      </c>
      <c r="H648" s="10" t="s">
        <v>2442</v>
      </c>
      <c r="I648" s="10" t="s">
        <v>88</v>
      </c>
      <c r="J648" s="10"/>
    </row>
    <row r="649" ht="30" customHeight="true" spans="1:10">
      <c r="A649" s="10">
        <v>647</v>
      </c>
      <c r="B649" s="10" t="s">
        <v>2403</v>
      </c>
      <c r="C649" s="10" t="s">
        <v>1811</v>
      </c>
      <c r="D649" s="10" t="s">
        <v>2443</v>
      </c>
      <c r="E649" s="10" t="s">
        <v>14</v>
      </c>
      <c r="F649" s="47" t="s">
        <v>2444</v>
      </c>
      <c r="G649" s="17" t="s">
        <v>23</v>
      </c>
      <c r="H649" s="10" t="s">
        <v>2445</v>
      </c>
      <c r="I649" s="10" t="s">
        <v>34</v>
      </c>
      <c r="J649" s="10"/>
    </row>
    <row r="650" ht="30" customHeight="true" spans="1:10">
      <c r="A650" s="10">
        <v>648</v>
      </c>
      <c r="B650" s="10" t="s">
        <v>2403</v>
      </c>
      <c r="C650" s="10" t="s">
        <v>1563</v>
      </c>
      <c r="D650" s="10" t="s">
        <v>2446</v>
      </c>
      <c r="E650" s="10" t="s">
        <v>21</v>
      </c>
      <c r="F650" s="47" t="s">
        <v>2447</v>
      </c>
      <c r="G650" s="17" t="s">
        <v>23</v>
      </c>
      <c r="H650" s="10" t="s">
        <v>2448</v>
      </c>
      <c r="I650" s="10" t="s">
        <v>18</v>
      </c>
      <c r="J650" s="10"/>
    </row>
    <row r="651" ht="30" customHeight="true" spans="1:10">
      <c r="A651" s="10">
        <v>649</v>
      </c>
      <c r="B651" s="10" t="s">
        <v>2403</v>
      </c>
      <c r="C651" s="10" t="s">
        <v>1563</v>
      </c>
      <c r="D651" s="10" t="s">
        <v>2449</v>
      </c>
      <c r="E651" s="10" t="s">
        <v>21</v>
      </c>
      <c r="F651" s="47" t="s">
        <v>2450</v>
      </c>
      <c r="G651" s="17" t="s">
        <v>23</v>
      </c>
      <c r="H651" s="10" t="s">
        <v>2451</v>
      </c>
      <c r="I651" s="10" t="s">
        <v>88</v>
      </c>
      <c r="J651" s="10"/>
    </row>
    <row r="652" ht="30" customHeight="true" spans="1:10">
      <c r="A652" s="10">
        <v>650</v>
      </c>
      <c r="B652" s="10" t="s">
        <v>2403</v>
      </c>
      <c r="C652" s="10" t="s">
        <v>1556</v>
      </c>
      <c r="D652" s="10" t="s">
        <v>2452</v>
      </c>
      <c r="E652" s="10" t="s">
        <v>14</v>
      </c>
      <c r="F652" s="10" t="s">
        <v>2453</v>
      </c>
      <c r="G652" s="17" t="s">
        <v>23</v>
      </c>
      <c r="H652" s="10" t="s">
        <v>2454</v>
      </c>
      <c r="I652" s="10" t="s">
        <v>1050</v>
      </c>
      <c r="J652" s="10"/>
    </row>
    <row r="653" ht="30" customHeight="true" spans="1:10">
      <c r="A653" s="10">
        <v>651</v>
      </c>
      <c r="B653" s="10" t="s">
        <v>2403</v>
      </c>
      <c r="C653" s="10" t="s">
        <v>1556</v>
      </c>
      <c r="D653" s="10" t="s">
        <v>2455</v>
      </c>
      <c r="E653" s="10" t="s">
        <v>14</v>
      </c>
      <c r="F653" s="10" t="s">
        <v>2456</v>
      </c>
      <c r="G653" s="17" t="s">
        <v>23</v>
      </c>
      <c r="H653" s="10" t="s">
        <v>1220</v>
      </c>
      <c r="I653" s="10" t="s">
        <v>34</v>
      </c>
      <c r="J653" s="10"/>
    </row>
    <row r="654" ht="30" customHeight="true" spans="1:10">
      <c r="A654" s="10">
        <v>652</v>
      </c>
      <c r="B654" s="35" t="s">
        <v>2457</v>
      </c>
      <c r="C654" s="35" t="s">
        <v>814</v>
      </c>
      <c r="D654" s="35" t="s">
        <v>2458</v>
      </c>
      <c r="E654" s="35" t="s">
        <v>14</v>
      </c>
      <c r="F654" s="23" t="s">
        <v>2459</v>
      </c>
      <c r="G654" s="17" t="s">
        <v>23</v>
      </c>
      <c r="H654" s="10" t="s">
        <v>283</v>
      </c>
      <c r="I654" s="19" t="s">
        <v>2460</v>
      </c>
      <c r="J654" s="19"/>
    </row>
    <row r="655" ht="30" customHeight="true" spans="1:10">
      <c r="A655" s="10">
        <v>653</v>
      </c>
      <c r="B655" s="35" t="s">
        <v>2457</v>
      </c>
      <c r="C655" s="35" t="s">
        <v>818</v>
      </c>
      <c r="D655" s="35" t="s">
        <v>2461</v>
      </c>
      <c r="E655" s="35" t="s">
        <v>21</v>
      </c>
      <c r="F655" s="23" t="s">
        <v>2462</v>
      </c>
      <c r="G655" s="10" t="s">
        <v>2463</v>
      </c>
      <c r="H655" s="10" t="s">
        <v>704</v>
      </c>
      <c r="I655" s="19" t="s">
        <v>2464</v>
      </c>
      <c r="J655" s="19"/>
    </row>
    <row r="656" ht="30" customHeight="true" spans="1:10">
      <c r="A656" s="10">
        <v>654</v>
      </c>
      <c r="B656" s="35" t="s">
        <v>2457</v>
      </c>
      <c r="C656" s="35" t="s">
        <v>818</v>
      </c>
      <c r="D656" s="35" t="s">
        <v>2465</v>
      </c>
      <c r="E656" s="35" t="s">
        <v>21</v>
      </c>
      <c r="F656" s="23" t="s">
        <v>2466</v>
      </c>
      <c r="G656" s="17" t="s">
        <v>23</v>
      </c>
      <c r="H656" s="10" t="s">
        <v>1002</v>
      </c>
      <c r="I656" s="19" t="s">
        <v>2464</v>
      </c>
      <c r="J656" s="19"/>
    </row>
    <row r="657" ht="30" customHeight="true" spans="1:10">
      <c r="A657" s="10">
        <v>655</v>
      </c>
      <c r="B657" s="35" t="s">
        <v>2457</v>
      </c>
      <c r="C657" s="35" t="s">
        <v>2467</v>
      </c>
      <c r="D657" s="35" t="s">
        <v>2468</v>
      </c>
      <c r="E657" s="35" t="s">
        <v>21</v>
      </c>
      <c r="F657" s="23" t="s">
        <v>2469</v>
      </c>
      <c r="G657" s="17" t="s">
        <v>23</v>
      </c>
      <c r="H657" s="10" t="s">
        <v>2470</v>
      </c>
      <c r="I657" s="19" t="s">
        <v>2471</v>
      </c>
      <c r="J657" s="19"/>
    </row>
    <row r="658" ht="30" customHeight="true" spans="1:10">
      <c r="A658" s="10">
        <v>656</v>
      </c>
      <c r="B658" s="35" t="s">
        <v>2472</v>
      </c>
      <c r="C658" s="35" t="s">
        <v>51</v>
      </c>
      <c r="D658" s="35" t="s">
        <v>2473</v>
      </c>
      <c r="E658" s="35" t="s">
        <v>21</v>
      </c>
      <c r="F658" s="23" t="s">
        <v>2474</v>
      </c>
      <c r="G658" s="17" t="s">
        <v>23</v>
      </c>
      <c r="H658" s="10" t="s">
        <v>2475</v>
      </c>
      <c r="I658" s="19" t="s">
        <v>2476</v>
      </c>
      <c r="J658" s="19"/>
    </row>
    <row r="659" ht="30" customHeight="true" spans="1:10">
      <c r="A659" s="10">
        <v>657</v>
      </c>
      <c r="B659" s="35" t="s">
        <v>2472</v>
      </c>
      <c r="C659" s="35" t="s">
        <v>51</v>
      </c>
      <c r="D659" s="35" t="s">
        <v>2477</v>
      </c>
      <c r="E659" s="35" t="s">
        <v>21</v>
      </c>
      <c r="F659" s="23" t="s">
        <v>2478</v>
      </c>
      <c r="G659" s="17" t="s">
        <v>23</v>
      </c>
      <c r="H659" s="10" t="s">
        <v>2479</v>
      </c>
      <c r="I659" s="19" t="s">
        <v>2476</v>
      </c>
      <c r="J659" s="19"/>
    </row>
    <row r="660" ht="30" customHeight="true" spans="1:10">
      <c r="A660" s="10">
        <v>658</v>
      </c>
      <c r="B660" s="35" t="s">
        <v>2480</v>
      </c>
      <c r="C660" s="35" t="s">
        <v>84</v>
      </c>
      <c r="D660" s="35" t="s">
        <v>2481</v>
      </c>
      <c r="E660" s="35" t="s">
        <v>21</v>
      </c>
      <c r="F660" s="23" t="s">
        <v>2482</v>
      </c>
      <c r="G660" s="17" t="s">
        <v>23</v>
      </c>
      <c r="H660" s="10" t="s">
        <v>2483</v>
      </c>
      <c r="I660" s="19" t="s">
        <v>2484</v>
      </c>
      <c r="J660" s="19"/>
    </row>
    <row r="661" ht="30" customHeight="true" spans="1:10">
      <c r="A661" s="10">
        <v>659</v>
      </c>
      <c r="B661" s="35" t="s">
        <v>2485</v>
      </c>
      <c r="C661" s="35" t="s">
        <v>84</v>
      </c>
      <c r="D661" s="35" t="s">
        <v>2486</v>
      </c>
      <c r="E661" s="35" t="s">
        <v>14</v>
      </c>
      <c r="F661" s="23" t="s">
        <v>2487</v>
      </c>
      <c r="G661" s="17" t="s">
        <v>23</v>
      </c>
      <c r="H661" s="10" t="s">
        <v>2488</v>
      </c>
      <c r="I661" s="19" t="s">
        <v>2489</v>
      </c>
      <c r="J661" s="19"/>
    </row>
    <row r="662" ht="30" customHeight="true" spans="1:10">
      <c r="A662" s="10">
        <v>660</v>
      </c>
      <c r="B662" s="35" t="s">
        <v>2490</v>
      </c>
      <c r="C662" s="35" t="s">
        <v>1856</v>
      </c>
      <c r="D662" s="35" t="s">
        <v>2491</v>
      </c>
      <c r="E662" s="35" t="s">
        <v>14</v>
      </c>
      <c r="F662" s="23" t="s">
        <v>2492</v>
      </c>
      <c r="G662" s="17" t="s">
        <v>23</v>
      </c>
      <c r="H662" s="35" t="s">
        <v>1919</v>
      </c>
      <c r="I662" s="19" t="s">
        <v>2464</v>
      </c>
      <c r="J662" s="19"/>
    </row>
    <row r="663" ht="30" customHeight="true" spans="1:10">
      <c r="A663" s="10">
        <v>661</v>
      </c>
      <c r="B663" s="35" t="s">
        <v>2490</v>
      </c>
      <c r="C663" s="35" t="s">
        <v>1870</v>
      </c>
      <c r="D663" s="35" t="s">
        <v>2493</v>
      </c>
      <c r="E663" s="35" t="s">
        <v>21</v>
      </c>
      <c r="F663" s="35" t="s">
        <v>2494</v>
      </c>
      <c r="G663" s="35" t="s">
        <v>2495</v>
      </c>
      <c r="H663" s="35" t="s">
        <v>2496</v>
      </c>
      <c r="I663" s="19" t="s">
        <v>2464</v>
      </c>
      <c r="J663" s="19"/>
    </row>
    <row r="664" ht="30" customHeight="true" spans="1:10">
      <c r="A664" s="10">
        <v>662</v>
      </c>
      <c r="B664" s="35" t="s">
        <v>2490</v>
      </c>
      <c r="C664" s="35" t="s">
        <v>2111</v>
      </c>
      <c r="D664" s="35" t="s">
        <v>2497</v>
      </c>
      <c r="E664" s="35" t="s">
        <v>21</v>
      </c>
      <c r="F664" s="35" t="s">
        <v>2498</v>
      </c>
      <c r="G664" s="17" t="s">
        <v>23</v>
      </c>
      <c r="H664" s="35" t="s">
        <v>653</v>
      </c>
      <c r="I664" s="19" t="s">
        <v>2464</v>
      </c>
      <c r="J664" s="19"/>
    </row>
    <row r="665" ht="30" customHeight="true" spans="1:10">
      <c r="A665" s="10">
        <v>663</v>
      </c>
      <c r="B665" s="35" t="s">
        <v>2499</v>
      </c>
      <c r="C665" s="35" t="s">
        <v>2500</v>
      </c>
      <c r="D665" s="35" t="s">
        <v>2501</v>
      </c>
      <c r="E665" s="35" t="s">
        <v>14</v>
      </c>
      <c r="F665" s="23" t="s">
        <v>2502</v>
      </c>
      <c r="G665" s="35" t="s">
        <v>2503</v>
      </c>
      <c r="H665" s="35" t="s">
        <v>2504</v>
      </c>
      <c r="I665" s="19" t="s">
        <v>2471</v>
      </c>
      <c r="J665" s="19"/>
    </row>
    <row r="666" ht="30" customHeight="true" spans="1:10">
      <c r="A666" s="10">
        <v>664</v>
      </c>
      <c r="B666" s="35" t="s">
        <v>2499</v>
      </c>
      <c r="C666" s="35" t="s">
        <v>1594</v>
      </c>
      <c r="D666" s="35" t="s">
        <v>2505</v>
      </c>
      <c r="E666" s="35" t="s">
        <v>14</v>
      </c>
      <c r="F666" s="23" t="s">
        <v>2506</v>
      </c>
      <c r="G666" s="17" t="s">
        <v>23</v>
      </c>
      <c r="H666" s="35" t="s">
        <v>2507</v>
      </c>
      <c r="I666" s="19" t="s">
        <v>2471</v>
      </c>
      <c r="J666" s="19"/>
    </row>
    <row r="667" ht="30" customHeight="true" spans="1:10">
      <c r="A667" s="10">
        <v>665</v>
      </c>
      <c r="B667" s="35" t="s">
        <v>2499</v>
      </c>
      <c r="C667" s="35" t="s">
        <v>1599</v>
      </c>
      <c r="D667" s="35" t="s">
        <v>2508</v>
      </c>
      <c r="E667" s="35" t="s">
        <v>21</v>
      </c>
      <c r="F667" s="23" t="s">
        <v>2509</v>
      </c>
      <c r="G667" s="17" t="s">
        <v>23</v>
      </c>
      <c r="H667" s="35" t="s">
        <v>2510</v>
      </c>
      <c r="I667" s="19" t="s">
        <v>2464</v>
      </c>
      <c r="J667" s="19"/>
    </row>
    <row r="668" ht="30" customHeight="true" spans="1:10">
      <c r="A668" s="10">
        <v>666</v>
      </c>
      <c r="B668" s="35" t="s">
        <v>2511</v>
      </c>
      <c r="C668" s="35" t="s">
        <v>1387</v>
      </c>
      <c r="D668" s="35" t="s">
        <v>2512</v>
      </c>
      <c r="E668" s="35" t="s">
        <v>21</v>
      </c>
      <c r="F668" s="23" t="s">
        <v>2513</v>
      </c>
      <c r="G668" s="10" t="s">
        <v>2514</v>
      </c>
      <c r="H668" s="10" t="s">
        <v>2515</v>
      </c>
      <c r="I668" s="19" t="s">
        <v>2516</v>
      </c>
      <c r="J668" s="19"/>
    </row>
    <row r="669" ht="30" customHeight="true" spans="1:10">
      <c r="A669" s="10">
        <v>667</v>
      </c>
      <c r="B669" s="35" t="s">
        <v>2511</v>
      </c>
      <c r="C669" s="35" t="s">
        <v>586</v>
      </c>
      <c r="D669" s="35" t="s">
        <v>2517</v>
      </c>
      <c r="E669" s="35" t="s">
        <v>14</v>
      </c>
      <c r="F669" s="23" t="s">
        <v>2518</v>
      </c>
      <c r="G669" s="17" t="s">
        <v>23</v>
      </c>
      <c r="H669" s="35" t="s">
        <v>2519</v>
      </c>
      <c r="I669" s="19" t="s">
        <v>396</v>
      </c>
      <c r="J669" s="19"/>
    </row>
    <row r="670" ht="30" customHeight="true" spans="1:10">
      <c r="A670" s="10">
        <v>668</v>
      </c>
      <c r="B670" s="35" t="s">
        <v>2511</v>
      </c>
      <c r="C670" s="35" t="s">
        <v>586</v>
      </c>
      <c r="D670" s="35" t="s">
        <v>2520</v>
      </c>
      <c r="E670" s="35" t="s">
        <v>14</v>
      </c>
      <c r="F670" s="23" t="s">
        <v>2521</v>
      </c>
      <c r="G670" s="17" t="s">
        <v>23</v>
      </c>
      <c r="H670" s="35" t="s">
        <v>2522</v>
      </c>
      <c r="I670" s="19" t="s">
        <v>2523</v>
      </c>
      <c r="J670" s="19"/>
    </row>
    <row r="671" ht="30" customHeight="true" spans="1:10">
      <c r="A671" s="10">
        <v>669</v>
      </c>
      <c r="B671" s="35" t="s">
        <v>2511</v>
      </c>
      <c r="C671" s="35" t="s">
        <v>586</v>
      </c>
      <c r="D671" s="35" t="s">
        <v>2524</v>
      </c>
      <c r="E671" s="35" t="s">
        <v>14</v>
      </c>
      <c r="F671" s="23" t="s">
        <v>2525</v>
      </c>
      <c r="G671" s="35" t="s">
        <v>2526</v>
      </c>
      <c r="H671" s="35" t="s">
        <v>2527</v>
      </c>
      <c r="I671" s="19" t="s">
        <v>2471</v>
      </c>
      <c r="J671" s="19"/>
    </row>
    <row r="672" ht="30" customHeight="true" spans="1:10">
      <c r="A672" s="10">
        <v>670</v>
      </c>
      <c r="B672" s="35" t="s">
        <v>2511</v>
      </c>
      <c r="C672" s="35" t="s">
        <v>586</v>
      </c>
      <c r="D672" s="35" t="s">
        <v>2528</v>
      </c>
      <c r="E672" s="35" t="s">
        <v>14</v>
      </c>
      <c r="F672" s="23" t="s">
        <v>2529</v>
      </c>
      <c r="G672" s="17" t="s">
        <v>23</v>
      </c>
      <c r="H672" s="35" t="s">
        <v>2530</v>
      </c>
      <c r="I672" s="19" t="s">
        <v>2523</v>
      </c>
      <c r="J672" s="19"/>
    </row>
    <row r="673" ht="30" customHeight="true" spans="1:10">
      <c r="A673" s="10">
        <v>671</v>
      </c>
      <c r="B673" s="35" t="s">
        <v>2511</v>
      </c>
      <c r="C673" s="35" t="s">
        <v>2203</v>
      </c>
      <c r="D673" s="35" t="s">
        <v>2531</v>
      </c>
      <c r="E673" s="35" t="s">
        <v>14</v>
      </c>
      <c r="F673" s="23" t="s">
        <v>2532</v>
      </c>
      <c r="G673" s="35" t="s">
        <v>2533</v>
      </c>
      <c r="H673" s="35" t="s">
        <v>2228</v>
      </c>
      <c r="I673" s="19" t="s">
        <v>396</v>
      </c>
      <c r="J673" s="19"/>
    </row>
    <row r="674" ht="30" customHeight="true" spans="1:10">
      <c r="A674" s="10">
        <v>672</v>
      </c>
      <c r="B674" s="35" t="s">
        <v>2511</v>
      </c>
      <c r="C674" s="35" t="s">
        <v>2203</v>
      </c>
      <c r="D674" s="35" t="s">
        <v>2534</v>
      </c>
      <c r="E674" s="35" t="s">
        <v>14</v>
      </c>
      <c r="F674" s="23" t="s">
        <v>2535</v>
      </c>
      <c r="G674" s="35" t="s">
        <v>2536</v>
      </c>
      <c r="H674" s="35" t="s">
        <v>2537</v>
      </c>
      <c r="I674" s="19" t="s">
        <v>396</v>
      </c>
      <c r="J674" s="19"/>
    </row>
    <row r="675" ht="30" customHeight="true" spans="1:10">
      <c r="A675" s="10">
        <v>673</v>
      </c>
      <c r="B675" s="35" t="s">
        <v>2511</v>
      </c>
      <c r="C675" s="35" t="s">
        <v>490</v>
      </c>
      <c r="D675" s="35" t="s">
        <v>2538</v>
      </c>
      <c r="E675" s="35" t="s">
        <v>14</v>
      </c>
      <c r="F675" s="23" t="s">
        <v>2539</v>
      </c>
      <c r="G675" s="17" t="s">
        <v>23</v>
      </c>
      <c r="H675" s="35" t="s">
        <v>2540</v>
      </c>
      <c r="I675" s="19" t="s">
        <v>2471</v>
      </c>
      <c r="J675" s="19"/>
    </row>
    <row r="676" ht="30" customHeight="true" spans="1:10">
      <c r="A676" s="10">
        <v>674</v>
      </c>
      <c r="B676" s="35" t="s">
        <v>2511</v>
      </c>
      <c r="C676" s="35" t="s">
        <v>51</v>
      </c>
      <c r="D676" s="35" t="s">
        <v>2541</v>
      </c>
      <c r="E676" s="35" t="s">
        <v>14</v>
      </c>
      <c r="F676" s="23" t="s">
        <v>2542</v>
      </c>
      <c r="G676" s="17" t="s">
        <v>23</v>
      </c>
      <c r="H676" s="35" t="s">
        <v>2543</v>
      </c>
      <c r="I676" s="19" t="s">
        <v>2476</v>
      </c>
      <c r="J676" s="19"/>
    </row>
    <row r="677" ht="30" customHeight="true" spans="1:10">
      <c r="A677" s="10">
        <v>675</v>
      </c>
      <c r="B677" s="35" t="s">
        <v>2511</v>
      </c>
      <c r="C677" s="35" t="s">
        <v>2544</v>
      </c>
      <c r="D677" s="35" t="s">
        <v>2545</v>
      </c>
      <c r="E677" s="35" t="s">
        <v>21</v>
      </c>
      <c r="F677" s="23" t="s">
        <v>2546</v>
      </c>
      <c r="G677" s="17" t="s">
        <v>23</v>
      </c>
      <c r="H677" s="35" t="s">
        <v>2547</v>
      </c>
      <c r="I677" s="19" t="s">
        <v>2548</v>
      </c>
      <c r="J677" s="19"/>
    </row>
    <row r="678" ht="30" customHeight="true" spans="1:10">
      <c r="A678" s="10">
        <v>676</v>
      </c>
      <c r="B678" s="35" t="s">
        <v>2549</v>
      </c>
      <c r="C678" s="35" t="s">
        <v>1779</v>
      </c>
      <c r="D678" s="35" t="s">
        <v>2550</v>
      </c>
      <c r="E678" s="35" t="s">
        <v>21</v>
      </c>
      <c r="F678" s="35" t="s">
        <v>2551</v>
      </c>
      <c r="G678" s="17" t="s">
        <v>23</v>
      </c>
      <c r="H678" s="35" t="s">
        <v>1533</v>
      </c>
      <c r="I678" s="19" t="s">
        <v>2552</v>
      </c>
      <c r="J678" s="19"/>
    </row>
    <row r="679" ht="30" customHeight="true" spans="1:10">
      <c r="A679" s="10">
        <v>677</v>
      </c>
      <c r="B679" s="10" t="s">
        <v>2553</v>
      </c>
      <c r="C679" s="10" t="s">
        <v>828</v>
      </c>
      <c r="D679" s="10" t="s">
        <v>2554</v>
      </c>
      <c r="E679" s="10" t="s">
        <v>21</v>
      </c>
      <c r="F679" s="10" t="s">
        <v>2555</v>
      </c>
      <c r="G679" s="17" t="s">
        <v>23</v>
      </c>
      <c r="H679" s="10" t="s">
        <v>2556</v>
      </c>
      <c r="I679" s="10" t="s">
        <v>2557</v>
      </c>
      <c r="J679" s="37"/>
    </row>
    <row r="680" ht="30" customHeight="true" spans="1:10">
      <c r="A680" s="10">
        <v>678</v>
      </c>
      <c r="B680" s="10" t="s">
        <v>2553</v>
      </c>
      <c r="C680" s="10" t="s">
        <v>828</v>
      </c>
      <c r="D680" s="10" t="s">
        <v>2558</v>
      </c>
      <c r="E680" s="10" t="s">
        <v>14</v>
      </c>
      <c r="F680" s="10" t="s">
        <v>2559</v>
      </c>
      <c r="G680" s="10" t="s">
        <v>2560</v>
      </c>
      <c r="H680" s="10" t="s">
        <v>2561</v>
      </c>
      <c r="I680" s="10" t="s">
        <v>2557</v>
      </c>
      <c r="J680" s="10"/>
    </row>
    <row r="681" ht="30" customHeight="true" spans="1:10">
      <c r="A681" s="10">
        <v>679</v>
      </c>
      <c r="B681" s="10" t="s">
        <v>2553</v>
      </c>
      <c r="C681" s="10" t="s">
        <v>857</v>
      </c>
      <c r="D681" s="10" t="s">
        <v>2562</v>
      </c>
      <c r="E681" s="10" t="s">
        <v>14</v>
      </c>
      <c r="F681" s="10" t="s">
        <v>2563</v>
      </c>
      <c r="G681" s="17" t="s">
        <v>23</v>
      </c>
      <c r="H681" s="10" t="s">
        <v>2564</v>
      </c>
      <c r="I681" s="10" t="s">
        <v>2565</v>
      </c>
      <c r="J681" s="37"/>
    </row>
    <row r="682" ht="30" customHeight="true" spans="1:10">
      <c r="A682" s="10">
        <v>680</v>
      </c>
      <c r="B682" s="10" t="s">
        <v>2553</v>
      </c>
      <c r="C682" s="10" t="s">
        <v>857</v>
      </c>
      <c r="D682" s="10" t="s">
        <v>2566</v>
      </c>
      <c r="E682" s="10" t="s">
        <v>21</v>
      </c>
      <c r="F682" s="10" t="s">
        <v>2567</v>
      </c>
      <c r="G682" s="17" t="s">
        <v>23</v>
      </c>
      <c r="H682" s="10" t="s">
        <v>2568</v>
      </c>
      <c r="I682" s="10" t="s">
        <v>2557</v>
      </c>
      <c r="J682" s="37"/>
    </row>
    <row r="683" ht="30" customHeight="true" spans="1:10">
      <c r="A683" s="10">
        <v>681</v>
      </c>
      <c r="B683" s="10" t="s">
        <v>2553</v>
      </c>
      <c r="C683" s="10" t="s">
        <v>883</v>
      </c>
      <c r="D683" s="10" t="s">
        <v>2569</v>
      </c>
      <c r="E683" s="10" t="s">
        <v>14</v>
      </c>
      <c r="F683" s="10" t="s">
        <v>2570</v>
      </c>
      <c r="G683" s="17" t="s">
        <v>23</v>
      </c>
      <c r="H683" s="10" t="s">
        <v>2571</v>
      </c>
      <c r="I683" s="10" t="s">
        <v>2557</v>
      </c>
      <c r="J683" s="37"/>
    </row>
    <row r="684" ht="30" customHeight="true" spans="1:10">
      <c r="A684" s="10">
        <v>682</v>
      </c>
      <c r="B684" s="10" t="s">
        <v>2553</v>
      </c>
      <c r="C684" s="10" t="s">
        <v>2572</v>
      </c>
      <c r="D684" s="10" t="s">
        <v>2573</v>
      </c>
      <c r="E684" s="10" t="s">
        <v>14</v>
      </c>
      <c r="F684" s="10" t="s">
        <v>2574</v>
      </c>
      <c r="G684" s="17" t="s">
        <v>23</v>
      </c>
      <c r="H684" s="10" t="s">
        <v>2575</v>
      </c>
      <c r="I684" s="10" t="s">
        <v>2576</v>
      </c>
      <c r="J684" s="37"/>
    </row>
    <row r="685" ht="30" customHeight="true" spans="1:10">
      <c r="A685" s="10">
        <v>683</v>
      </c>
      <c r="B685" s="10" t="s">
        <v>2553</v>
      </c>
      <c r="C685" s="10" t="s">
        <v>2572</v>
      </c>
      <c r="D685" s="10" t="s">
        <v>2577</v>
      </c>
      <c r="E685" s="10" t="s">
        <v>14</v>
      </c>
      <c r="F685" s="10" t="s">
        <v>2578</v>
      </c>
      <c r="G685" s="17" t="s">
        <v>23</v>
      </c>
      <c r="H685" s="10" t="s">
        <v>555</v>
      </c>
      <c r="I685" s="10" t="s">
        <v>2557</v>
      </c>
      <c r="J685" s="37"/>
    </row>
    <row r="686" ht="30" customHeight="true" spans="1:10">
      <c r="A686" s="10">
        <v>684</v>
      </c>
      <c r="B686" s="10" t="s">
        <v>2553</v>
      </c>
      <c r="C686" s="10" t="s">
        <v>2579</v>
      </c>
      <c r="D686" s="10" t="s">
        <v>2580</v>
      </c>
      <c r="E686" s="10" t="s">
        <v>14</v>
      </c>
      <c r="F686" s="10" t="s">
        <v>2581</v>
      </c>
      <c r="G686" s="17" t="s">
        <v>23</v>
      </c>
      <c r="H686" s="10" t="s">
        <v>2582</v>
      </c>
      <c r="I686" s="10" t="s">
        <v>2583</v>
      </c>
      <c r="J686" s="37"/>
    </row>
    <row r="687" ht="30" customHeight="true" spans="1:10">
      <c r="A687" s="10">
        <v>685</v>
      </c>
      <c r="B687" s="10" t="s">
        <v>2584</v>
      </c>
      <c r="C687" s="10" t="s">
        <v>84</v>
      </c>
      <c r="D687" s="10" t="s">
        <v>2585</v>
      </c>
      <c r="E687" s="10" t="s">
        <v>21</v>
      </c>
      <c r="F687" s="10" t="s">
        <v>2586</v>
      </c>
      <c r="G687" s="10" t="s">
        <v>2587</v>
      </c>
      <c r="H687" s="10" t="s">
        <v>2588</v>
      </c>
      <c r="I687" s="10" t="s">
        <v>2583</v>
      </c>
      <c r="J687" s="10"/>
    </row>
    <row r="688" ht="30" customHeight="true" spans="1:10">
      <c r="A688" s="10">
        <v>686</v>
      </c>
      <c r="B688" s="10" t="s">
        <v>2589</v>
      </c>
      <c r="C688" s="10" t="s">
        <v>2590</v>
      </c>
      <c r="D688" s="10" t="s">
        <v>2591</v>
      </c>
      <c r="E688" s="10" t="s">
        <v>14</v>
      </c>
      <c r="F688" s="10" t="s">
        <v>2592</v>
      </c>
      <c r="G688" s="10" t="s">
        <v>2593</v>
      </c>
      <c r="H688" s="10" t="s">
        <v>2594</v>
      </c>
      <c r="I688" s="10" t="s">
        <v>2595</v>
      </c>
      <c r="J688" s="10"/>
    </row>
    <row r="689" ht="30" customHeight="true" spans="1:10">
      <c r="A689" s="10">
        <v>687</v>
      </c>
      <c r="B689" s="10" t="s">
        <v>2596</v>
      </c>
      <c r="C689" s="10" t="s">
        <v>700</v>
      </c>
      <c r="D689" s="10" t="s">
        <v>2597</v>
      </c>
      <c r="E689" s="10" t="s">
        <v>21</v>
      </c>
      <c r="F689" s="10" t="s">
        <v>2598</v>
      </c>
      <c r="G689" s="17" t="s">
        <v>23</v>
      </c>
      <c r="H689" s="10" t="s">
        <v>2599</v>
      </c>
      <c r="I689" s="10" t="s">
        <v>2595</v>
      </c>
      <c r="J689" s="37"/>
    </row>
    <row r="690" ht="30" customHeight="true" spans="1:10">
      <c r="A690" s="10">
        <v>688</v>
      </c>
      <c r="B690" s="10" t="s">
        <v>2600</v>
      </c>
      <c r="C690" s="10" t="s">
        <v>84</v>
      </c>
      <c r="D690" s="10" t="s">
        <v>2601</v>
      </c>
      <c r="E690" s="10" t="s">
        <v>14</v>
      </c>
      <c r="F690" s="10" t="s">
        <v>2602</v>
      </c>
      <c r="G690" s="17" t="s">
        <v>23</v>
      </c>
      <c r="H690" s="10" t="s">
        <v>2603</v>
      </c>
      <c r="I690" s="10" t="s">
        <v>396</v>
      </c>
      <c r="J690" s="37"/>
    </row>
    <row r="691" ht="30" customHeight="true" spans="1:10">
      <c r="A691" s="10">
        <v>689</v>
      </c>
      <c r="B691" s="10" t="s">
        <v>2604</v>
      </c>
      <c r="C691" s="10" t="s">
        <v>84</v>
      </c>
      <c r="D691" s="10" t="s">
        <v>2605</v>
      </c>
      <c r="E691" s="10" t="s">
        <v>14</v>
      </c>
      <c r="F691" s="10" t="s">
        <v>2606</v>
      </c>
      <c r="G691" s="10" t="s">
        <v>2607</v>
      </c>
      <c r="H691" s="10" t="s">
        <v>2608</v>
      </c>
      <c r="I691" s="10" t="s">
        <v>2557</v>
      </c>
      <c r="J691" s="10"/>
    </row>
    <row r="692" ht="30" customHeight="true" spans="1:10">
      <c r="A692" s="10">
        <v>690</v>
      </c>
      <c r="B692" s="10" t="s">
        <v>2609</v>
      </c>
      <c r="C692" s="10" t="s">
        <v>671</v>
      </c>
      <c r="D692" s="10" t="s">
        <v>2610</v>
      </c>
      <c r="E692" s="10" t="s">
        <v>21</v>
      </c>
      <c r="F692" s="10" t="s">
        <v>2611</v>
      </c>
      <c r="G692" s="10" t="s">
        <v>2612</v>
      </c>
      <c r="H692" s="10" t="s">
        <v>2613</v>
      </c>
      <c r="I692" s="10" t="s">
        <v>388</v>
      </c>
      <c r="J692" s="10"/>
    </row>
    <row r="693" ht="30" customHeight="true" spans="1:10">
      <c r="A693" s="10">
        <v>691</v>
      </c>
      <c r="B693" s="39" t="s">
        <v>2614</v>
      </c>
      <c r="C693" s="40" t="s">
        <v>1556</v>
      </c>
      <c r="D693" s="39" t="s">
        <v>2615</v>
      </c>
      <c r="E693" s="39" t="s">
        <v>14</v>
      </c>
      <c r="F693" s="41" t="s">
        <v>2616</v>
      </c>
      <c r="G693" s="39" t="s">
        <v>2617</v>
      </c>
      <c r="H693" s="40" t="s">
        <v>2618</v>
      </c>
      <c r="I693" s="39" t="s">
        <v>396</v>
      </c>
      <c r="J693" s="21"/>
    </row>
    <row r="694" ht="30" customHeight="true" spans="1:10">
      <c r="A694" s="10">
        <v>692</v>
      </c>
      <c r="B694" s="39" t="s">
        <v>2614</v>
      </c>
      <c r="C694" s="40" t="s">
        <v>1556</v>
      </c>
      <c r="D694" s="39" t="s">
        <v>2619</v>
      </c>
      <c r="E694" s="39" t="s">
        <v>14</v>
      </c>
      <c r="F694" s="40">
        <v>112290902405</v>
      </c>
      <c r="G694" s="17" t="s">
        <v>23</v>
      </c>
      <c r="H694" s="40" t="s">
        <v>2620</v>
      </c>
      <c r="I694" s="39" t="s">
        <v>396</v>
      </c>
      <c r="J694" s="21"/>
    </row>
    <row r="695" ht="30" customHeight="true" spans="1:10">
      <c r="A695" s="10">
        <v>693</v>
      </c>
      <c r="B695" s="39" t="s">
        <v>2614</v>
      </c>
      <c r="C695" s="40" t="s">
        <v>1563</v>
      </c>
      <c r="D695" s="39" t="s">
        <v>2621</v>
      </c>
      <c r="E695" s="39" t="s">
        <v>14</v>
      </c>
      <c r="F695" s="40">
        <v>112290902916</v>
      </c>
      <c r="G695" s="17" t="s">
        <v>23</v>
      </c>
      <c r="H695" s="40" t="s">
        <v>2622</v>
      </c>
      <c r="I695" s="39" t="s">
        <v>962</v>
      </c>
      <c r="J695" s="21"/>
    </row>
    <row r="696" ht="30" customHeight="true" spans="1:10">
      <c r="A696" s="10">
        <v>694</v>
      </c>
      <c r="B696" s="39" t="s">
        <v>2614</v>
      </c>
      <c r="C696" s="40" t="s">
        <v>994</v>
      </c>
      <c r="D696" s="39" t="s">
        <v>2623</v>
      </c>
      <c r="E696" s="39" t="s">
        <v>14</v>
      </c>
      <c r="F696" s="40">
        <v>112290903108</v>
      </c>
      <c r="G696" s="39" t="s">
        <v>2624</v>
      </c>
      <c r="H696" s="40" t="s">
        <v>2625</v>
      </c>
      <c r="I696" s="39" t="s">
        <v>1129</v>
      </c>
      <c r="J696" s="42"/>
    </row>
    <row r="697" ht="30" customHeight="true" spans="1:10">
      <c r="A697" s="10">
        <v>695</v>
      </c>
      <c r="B697" s="39" t="s">
        <v>2626</v>
      </c>
      <c r="C697" s="40" t="s">
        <v>742</v>
      </c>
      <c r="D697" s="39" t="s">
        <v>2627</v>
      </c>
      <c r="E697" s="39" t="s">
        <v>14</v>
      </c>
      <c r="F697" s="40">
        <v>112290901720</v>
      </c>
      <c r="G697" s="39" t="s">
        <v>2628</v>
      </c>
      <c r="H697" s="40" t="s">
        <v>2629</v>
      </c>
      <c r="I697" s="39" t="s">
        <v>34</v>
      </c>
      <c r="J697" s="21"/>
    </row>
    <row r="698" ht="30" customHeight="true" spans="1:10">
      <c r="A698" s="10">
        <v>696</v>
      </c>
      <c r="B698" s="39" t="s">
        <v>2626</v>
      </c>
      <c r="C698" s="40" t="s">
        <v>742</v>
      </c>
      <c r="D698" s="39" t="s">
        <v>2630</v>
      </c>
      <c r="E698" s="39" t="s">
        <v>21</v>
      </c>
      <c r="F698" s="40">
        <v>112290902122</v>
      </c>
      <c r="G698" s="39" t="s">
        <v>2631</v>
      </c>
      <c r="H698" s="40" t="s">
        <v>2632</v>
      </c>
      <c r="I698" s="39" t="s">
        <v>2633</v>
      </c>
      <c r="J698" s="21"/>
    </row>
    <row r="699" ht="30" customHeight="true" spans="1:10">
      <c r="A699" s="10">
        <v>697</v>
      </c>
      <c r="B699" s="39" t="s">
        <v>2626</v>
      </c>
      <c r="C699" s="40" t="s">
        <v>742</v>
      </c>
      <c r="D699" s="39" t="s">
        <v>2634</v>
      </c>
      <c r="E699" s="39" t="s">
        <v>21</v>
      </c>
      <c r="F699" s="40">
        <v>112290901718</v>
      </c>
      <c r="G699" s="17" t="s">
        <v>23</v>
      </c>
      <c r="H699" s="40" t="s">
        <v>2635</v>
      </c>
      <c r="I699" s="39" t="s">
        <v>34</v>
      </c>
      <c r="J699" s="21"/>
    </row>
    <row r="700" ht="30" customHeight="true" spans="1:10">
      <c r="A700" s="10">
        <v>698</v>
      </c>
      <c r="B700" s="39" t="s">
        <v>2626</v>
      </c>
      <c r="C700" s="40" t="s">
        <v>742</v>
      </c>
      <c r="D700" s="39" t="s">
        <v>2636</v>
      </c>
      <c r="E700" s="39" t="s">
        <v>14</v>
      </c>
      <c r="F700" s="40">
        <v>112290902018</v>
      </c>
      <c r="G700" s="17" t="s">
        <v>23</v>
      </c>
      <c r="H700" s="40" t="s">
        <v>2637</v>
      </c>
      <c r="I700" s="39" t="s">
        <v>34</v>
      </c>
      <c r="J700" s="21"/>
    </row>
    <row r="701" ht="30" customHeight="true" spans="1:10">
      <c r="A701" s="10">
        <v>699</v>
      </c>
      <c r="B701" s="39" t="s">
        <v>2626</v>
      </c>
      <c r="C701" s="40" t="s">
        <v>742</v>
      </c>
      <c r="D701" s="39" t="s">
        <v>2638</v>
      </c>
      <c r="E701" s="39" t="s">
        <v>14</v>
      </c>
      <c r="F701" s="40">
        <v>112290902229</v>
      </c>
      <c r="G701" s="17" t="s">
        <v>23</v>
      </c>
      <c r="H701" s="40" t="s">
        <v>2639</v>
      </c>
      <c r="I701" s="39" t="s">
        <v>18</v>
      </c>
      <c r="J701" s="21"/>
    </row>
    <row r="702" ht="30" customHeight="true" spans="1:10">
      <c r="A702" s="10">
        <v>700</v>
      </c>
      <c r="B702" s="39" t="s">
        <v>2626</v>
      </c>
      <c r="C702" s="40" t="s">
        <v>748</v>
      </c>
      <c r="D702" s="39" t="s">
        <v>2640</v>
      </c>
      <c r="E702" s="39" t="s">
        <v>21</v>
      </c>
      <c r="F702" s="40">
        <v>112290902315</v>
      </c>
      <c r="G702" s="17" t="s">
        <v>23</v>
      </c>
      <c r="H702" s="40" t="s">
        <v>2641</v>
      </c>
      <c r="I702" s="39" t="s">
        <v>63</v>
      </c>
      <c r="J702" s="21"/>
    </row>
    <row r="703" ht="30" customHeight="true" spans="1:10">
      <c r="A703" s="10">
        <v>701</v>
      </c>
      <c r="B703" s="12" t="s">
        <v>2642</v>
      </c>
      <c r="C703" s="12" t="s">
        <v>84</v>
      </c>
      <c r="D703" s="36" t="s">
        <v>2643</v>
      </c>
      <c r="E703" s="36" t="s">
        <v>21</v>
      </c>
      <c r="F703" s="12" t="s">
        <v>2644</v>
      </c>
      <c r="G703" s="12" t="s">
        <v>2645</v>
      </c>
      <c r="H703" s="12" t="s">
        <v>2646</v>
      </c>
      <c r="I703" s="12" t="s">
        <v>396</v>
      </c>
      <c r="J703" s="10"/>
    </row>
    <row r="704" ht="30" customHeight="true" spans="1:10">
      <c r="A704" s="10">
        <v>702</v>
      </c>
      <c r="B704" s="12" t="s">
        <v>2647</v>
      </c>
      <c r="C704" s="12" t="s">
        <v>1664</v>
      </c>
      <c r="D704" s="36" t="s">
        <v>2648</v>
      </c>
      <c r="E704" s="36" t="s">
        <v>21</v>
      </c>
      <c r="F704" s="12" t="s">
        <v>2649</v>
      </c>
      <c r="G704" s="17" t="s">
        <v>23</v>
      </c>
      <c r="H704" s="12" t="s">
        <v>2650</v>
      </c>
      <c r="I704" s="12" t="s">
        <v>1055</v>
      </c>
      <c r="J704" s="10"/>
    </row>
    <row r="705" ht="30" customHeight="true" spans="1:10">
      <c r="A705" s="10">
        <v>703</v>
      </c>
      <c r="B705" s="12" t="s">
        <v>2647</v>
      </c>
      <c r="C705" s="12" t="s">
        <v>748</v>
      </c>
      <c r="D705" s="36" t="s">
        <v>2651</v>
      </c>
      <c r="E705" s="36" t="s">
        <v>21</v>
      </c>
      <c r="F705" s="12" t="s">
        <v>2652</v>
      </c>
      <c r="G705" s="17" t="s">
        <v>23</v>
      </c>
      <c r="H705" s="12" t="s">
        <v>2653</v>
      </c>
      <c r="I705" s="12" t="s">
        <v>396</v>
      </c>
      <c r="J705" s="10"/>
    </row>
    <row r="706" ht="30" customHeight="true" spans="1:10">
      <c r="A706" s="10">
        <v>704</v>
      </c>
      <c r="B706" s="12" t="s">
        <v>2647</v>
      </c>
      <c r="C706" s="12" t="s">
        <v>742</v>
      </c>
      <c r="D706" s="36" t="s">
        <v>2654</v>
      </c>
      <c r="E706" s="36" t="s">
        <v>14</v>
      </c>
      <c r="F706" s="12" t="s">
        <v>2655</v>
      </c>
      <c r="G706" s="12" t="s">
        <v>2656</v>
      </c>
      <c r="H706" s="12" t="s">
        <v>2657</v>
      </c>
      <c r="I706" s="12" t="s">
        <v>396</v>
      </c>
      <c r="J706" s="10"/>
    </row>
    <row r="707" ht="30" customHeight="true" spans="1:10">
      <c r="A707" s="10">
        <v>705</v>
      </c>
      <c r="B707" s="12" t="s">
        <v>2658</v>
      </c>
      <c r="C707" s="12" t="s">
        <v>2659</v>
      </c>
      <c r="D707" s="36" t="s">
        <v>2660</v>
      </c>
      <c r="E707" s="36" t="s">
        <v>21</v>
      </c>
      <c r="F707" s="12" t="s">
        <v>2661</v>
      </c>
      <c r="G707" s="12" t="s">
        <v>2662</v>
      </c>
      <c r="H707" s="12" t="s">
        <v>2663</v>
      </c>
      <c r="I707" s="12" t="s">
        <v>489</v>
      </c>
      <c r="J707" s="10"/>
    </row>
    <row r="708" ht="30" customHeight="true" spans="1:10">
      <c r="A708" s="10">
        <v>706</v>
      </c>
      <c r="B708" s="12" t="s">
        <v>2658</v>
      </c>
      <c r="C708" s="12" t="s">
        <v>2659</v>
      </c>
      <c r="D708" s="36" t="s">
        <v>2664</v>
      </c>
      <c r="E708" s="36" t="s">
        <v>21</v>
      </c>
      <c r="F708" s="12" t="s">
        <v>2665</v>
      </c>
      <c r="G708" s="12" t="s">
        <v>2666</v>
      </c>
      <c r="H708" s="12" t="s">
        <v>2667</v>
      </c>
      <c r="I708" s="12" t="s">
        <v>489</v>
      </c>
      <c r="J708" s="10"/>
    </row>
    <row r="709" ht="30" customHeight="true" spans="1:10">
      <c r="A709" s="10">
        <v>707</v>
      </c>
      <c r="B709" s="12" t="s">
        <v>2658</v>
      </c>
      <c r="C709" s="12" t="s">
        <v>1664</v>
      </c>
      <c r="D709" s="36" t="s">
        <v>2668</v>
      </c>
      <c r="E709" s="36" t="s">
        <v>14</v>
      </c>
      <c r="F709" s="12" t="s">
        <v>2669</v>
      </c>
      <c r="G709" s="17" t="s">
        <v>23</v>
      </c>
      <c r="H709" s="12" t="s">
        <v>2670</v>
      </c>
      <c r="I709" s="12" t="s">
        <v>409</v>
      </c>
      <c r="J709" s="10"/>
    </row>
    <row r="710" ht="30" customHeight="true" spans="1:10">
      <c r="A710" s="10">
        <v>708</v>
      </c>
      <c r="B710" s="12" t="s">
        <v>2658</v>
      </c>
      <c r="C710" s="12" t="s">
        <v>1664</v>
      </c>
      <c r="D710" s="36" t="s">
        <v>2671</v>
      </c>
      <c r="E710" s="36" t="s">
        <v>14</v>
      </c>
      <c r="F710" s="12" t="s">
        <v>2672</v>
      </c>
      <c r="G710" s="17" t="s">
        <v>23</v>
      </c>
      <c r="H710" s="12" t="s">
        <v>2673</v>
      </c>
      <c r="I710" s="12" t="s">
        <v>596</v>
      </c>
      <c r="J710" s="10"/>
    </row>
    <row r="711" ht="30" customHeight="true" spans="1:10">
      <c r="A711" s="10">
        <v>709</v>
      </c>
      <c r="B711" s="12" t="s">
        <v>2658</v>
      </c>
      <c r="C711" s="12" t="s">
        <v>748</v>
      </c>
      <c r="D711" s="36" t="s">
        <v>2674</v>
      </c>
      <c r="E711" s="36" t="s">
        <v>14</v>
      </c>
      <c r="F711" s="12" t="s">
        <v>2675</v>
      </c>
      <c r="G711" s="12" t="s">
        <v>2676</v>
      </c>
      <c r="H711" s="12" t="s">
        <v>2677</v>
      </c>
      <c r="I711" s="12" t="s">
        <v>409</v>
      </c>
      <c r="J711" s="10"/>
    </row>
    <row r="712" ht="30" customHeight="true" spans="1:10">
      <c r="A712" s="10">
        <v>710</v>
      </c>
      <c r="B712" s="12" t="s">
        <v>2658</v>
      </c>
      <c r="C712" s="12" t="s">
        <v>742</v>
      </c>
      <c r="D712" s="36" t="s">
        <v>2678</v>
      </c>
      <c r="E712" s="36" t="s">
        <v>21</v>
      </c>
      <c r="F712" s="12" t="s">
        <v>2679</v>
      </c>
      <c r="G712" s="12" t="s">
        <v>2680</v>
      </c>
      <c r="H712" s="12" t="s">
        <v>663</v>
      </c>
      <c r="I712" s="12" t="s">
        <v>76</v>
      </c>
      <c r="J712" s="10"/>
    </row>
  </sheetData>
  <mergeCells count="1">
    <mergeCell ref="A1:J1"/>
  </mergeCells>
  <conditionalFormatting sqref="F481">
    <cfRule type="duplicateValues" dxfId="0" priority="33"/>
  </conditionalFormatting>
  <conditionalFormatting sqref="F491">
    <cfRule type="duplicateValues" dxfId="0" priority="30"/>
  </conditionalFormatting>
  <conditionalFormatting sqref="F494">
    <cfRule type="duplicateValues" dxfId="0" priority="28"/>
  </conditionalFormatting>
  <conditionalFormatting sqref="F495">
    <cfRule type="duplicateValues" dxfId="0" priority="26"/>
  </conditionalFormatting>
  <conditionalFormatting sqref="F496">
    <cfRule type="duplicateValues" dxfId="0" priority="27"/>
  </conditionalFormatting>
  <conditionalFormatting sqref="F533">
    <cfRule type="duplicateValues" dxfId="0" priority="25"/>
  </conditionalFormatting>
  <conditionalFormatting sqref="F545">
    <cfRule type="duplicateValues" dxfId="0" priority="22"/>
  </conditionalFormatting>
  <conditionalFormatting sqref="F546">
    <cfRule type="duplicateValues" dxfId="0" priority="21"/>
  </conditionalFormatting>
  <conditionalFormatting sqref="D561">
    <cfRule type="duplicateValues" dxfId="1" priority="14"/>
    <cfRule type="duplicateValues" dxfId="1" priority="15"/>
  </conditionalFormatting>
  <conditionalFormatting sqref="D576">
    <cfRule type="duplicateValues" dxfId="1" priority="10"/>
    <cfRule type="duplicateValues" dxfId="1" priority="11"/>
  </conditionalFormatting>
  <conditionalFormatting sqref="D279:D332">
    <cfRule type="duplicateValues" dxfId="1" priority="2"/>
  </conditionalFormatting>
  <conditionalFormatting sqref="D279:D382">
    <cfRule type="duplicateValues" dxfId="1" priority="1"/>
  </conditionalFormatting>
  <conditionalFormatting sqref="D327:D332">
    <cfRule type="duplicateValues" dxfId="1" priority="4"/>
    <cfRule type="duplicateValues" dxfId="1" priority="3"/>
  </conditionalFormatting>
  <conditionalFormatting sqref="D547:D550">
    <cfRule type="duplicateValues" dxfId="1" priority="17"/>
    <cfRule type="duplicateValues" dxfId="1" priority="18"/>
  </conditionalFormatting>
  <conditionalFormatting sqref="D577:D578">
    <cfRule type="duplicateValues" dxfId="1" priority="12"/>
    <cfRule type="duplicateValues" dxfId="1" priority="13"/>
  </conditionalFormatting>
  <conditionalFormatting sqref="F482:F484">
    <cfRule type="duplicateValues" dxfId="0" priority="32"/>
  </conditionalFormatting>
  <conditionalFormatting sqref="F485:F490">
    <cfRule type="duplicateValues" dxfId="0" priority="31"/>
  </conditionalFormatting>
  <conditionalFormatting sqref="F492:F493">
    <cfRule type="duplicateValues" dxfId="0" priority="29"/>
  </conditionalFormatting>
  <conditionalFormatting sqref="F534:F535">
    <cfRule type="duplicateValues" dxfId="0" priority="24"/>
  </conditionalFormatting>
  <conditionalFormatting sqref="F536:F544">
    <cfRule type="duplicateValues" dxfId="0" priority="23"/>
  </conditionalFormatting>
  <conditionalFormatting sqref="D547:D560 D579:D584 D562:D575">
    <cfRule type="duplicateValues" dxfId="1" priority="16"/>
  </conditionalFormatting>
  <conditionalFormatting sqref="D551:D560 D579:D584 D562:D575">
    <cfRule type="duplicateValues" dxfId="1" priority="19"/>
    <cfRule type="duplicateValues" dxfId="1" priority="20"/>
  </conditionalFormatting>
  <conditionalFormatting sqref="D665:D677 D662">
    <cfRule type="duplicateValues" dxfId="1" priority="9"/>
  </conditionalFormatting>
  <dataValidations count="7">
    <dataValidation type="list" allowBlank="1" showInputMessage="1" showErrorMessage="1" sqref="E27 E29 E32 E36 E20:E21 E22:E23 E24:E25 E38:E41">
      <formula1>$E$45:$E$46</formula1>
    </dataValidation>
    <dataValidation allowBlank="1" showInputMessage="1" showErrorMessage="1" sqref="I3 I4 E3:E4 E7:E9"/>
    <dataValidation type="list" allowBlank="1" showInputMessage="1" showErrorMessage="1" sqref="E28 E33 E35 E45 E46 E47 E48 E49 E50 E59 E60 E80 E86 E91 E30:E31 E42:E44 E61:E63 E89:E90">
      <formula1>#REF!</formula1>
    </dataValidation>
    <dataValidation type="list" allowBlank="1" showInputMessage="1" showErrorMessage="1" sqref="E19">
      <formula1>$E$43:$E$44</formula1>
    </dataValidation>
    <dataValidation type="list" allowBlank="1" showInputMessage="1" showErrorMessage="1" sqref="E26">
      <formula1>$E$44:$E$45</formula1>
    </dataValidation>
    <dataValidation type="list" allowBlank="1" showInputMessage="1" sqref="E17" errorStyle="information">
      <formula1>$E$172:$E$173</formula1>
    </dataValidation>
    <dataValidation type="list" allowBlank="1" showInputMessage="1" sqref="I17">
      <formula1>$I$172:$I$176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2008-09-16T17:22:00Z</dcterms:created>
  <dcterms:modified xsi:type="dcterms:W3CDTF">2024-06-18T15:53:07Z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488E537CA0D245E4AC5A6738ED1423FA</vt:lpwstr>
  </property>
</Properties>
</file>