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ThisWorkbook"/>
  <bookViews>
    <workbookView xWindow="0" yWindow="0" windowWidth="28800" windowHeight="12540"/>
  </bookViews>
  <sheets>
    <sheet name="国办" sheetId="1" r:id="rId1"/>
    <sheet name="B1" sheetId="4" state="hidden" r:id="rId2"/>
    <sheet name="B2" sheetId="5" state="hidden" r:id="rId3"/>
  </sheets>
  <definedNames>
    <definedName name="_xlnm._FilterDatabase" localSheetId="2" hidden="1">'B2'!$A$4:$X$28</definedName>
    <definedName name="_xlnm._FilterDatabase" localSheetId="0" hidden="1">国办!$A$3:$DD$99</definedName>
    <definedName name="_xlnm.Print_Area" localSheetId="0">国办!$A$1:$S$24</definedName>
    <definedName name="_xlnm.Print_Titles" localSheetId="0">国办!$3:$4</definedName>
  </definedNames>
  <calcPr calcId="125725"/>
</workbook>
</file>

<file path=xl/sharedStrings.xml><?xml version="1.0" encoding="utf-8"?>
<sst xmlns="http://schemas.openxmlformats.org/spreadsheetml/2006/main" count="1805" uniqueCount="274">
  <si>
    <t xml:space="preserve">双牌县食品药品监管领域基层政务公开标准目录
</t>
  </si>
  <si>
    <t>编制单位：双牌县市场监督管理局 行政审批股                                                                                                                                                审核单位：双牌县市场监督管理局</t>
  </si>
  <si>
    <t>序 号</t>
  </si>
  <si>
    <t>公开事项</t>
  </si>
  <si>
    <t>事项类型</t>
  </si>
  <si>
    <t xml:space="preserve">公开内容
(要素)        </t>
  </si>
  <si>
    <t>公开内容标题</t>
  </si>
  <si>
    <t>公开依据</t>
  </si>
  <si>
    <t>公开时限</t>
  </si>
  <si>
    <t>公开主体</t>
  </si>
  <si>
    <t>公开渠道和载体</t>
  </si>
  <si>
    <t>公开对象</t>
  </si>
  <si>
    <t>公开方式</t>
  </si>
  <si>
    <t>公开层级1</t>
  </si>
  <si>
    <t>公开渠道和载体1</t>
  </si>
  <si>
    <t>公开层级2</t>
  </si>
  <si>
    <t>公开渠道和载体2</t>
  </si>
  <si>
    <t>备注</t>
  </si>
  <si>
    <t>一级   事项</t>
  </si>
  <si>
    <t>二级事项</t>
  </si>
  <si>
    <t>全社会</t>
  </si>
  <si>
    <t>特定群体</t>
  </si>
  <si>
    <t>主动</t>
  </si>
  <si>
    <t>依申请</t>
  </si>
  <si>
    <t>县级</t>
  </si>
  <si>
    <t>乡级</t>
  </si>
  <si>
    <t>行
政
审
批</t>
  </si>
  <si>
    <t>食品（含保健食品）经营许可</t>
  </si>
  <si>
    <t>政务服务事项</t>
  </si>
  <si>
    <t>●事项名称
●设定依据
●申请条件
●办理材料
●办理地点
●办理机构
●收费标准
●办理时间
●联系电话
●办理流程</t>
  </si>
  <si>
    <t>食品（含保健食品）经营许可(办事指南)</t>
  </si>
  <si>
    <t>《中华人民共和国食品安全法》《中华人民共和国政府信息公开条例》《关于全面推进政务公开工作的意见》《食品药品安全监管信息公开管理办法》</t>
  </si>
  <si>
    <t>信息形成或变更之日起20个工作日内</t>
  </si>
  <si>
    <t>双牌县场监督管理局</t>
  </si>
  <si>
    <t>■政府网站    □政府公报                                                                                                                                                                                                                ■两微一端    □发布会/听证会                                                                                                                                                                                              □广播电视    □纸质媒体                                                                                                                                                                                                   □公开查阅点  ■政务服务中心                                                                                                                                                                                                    □便民服务站  □入户/现场                                                                                                                                                                                                   □社区/企事业单位/村公示栏
（电子屏）                                                                                                                                                                                          □精准推送    □其他</t>
  </si>
  <si>
    <t>√</t>
  </si>
  <si>
    <t>■政府网站    □政府公报                                                                                                                                                                                                                □
两微一端    □发布会/听证会                                                                                                                                                                                              □广播电视    □纸质媒体                                                                                                                                                                                                   □公开查阅点  □政务服务中心                                                                                                                                                                                                    □便民服务站  □入户/现场                                                                                                                                                                                                   □社区/企事业单位/村公示栏
（电子屏）                                                                                                                                                                                          □精准推送    □其他</t>
  </si>
  <si>
    <t>□政府网站    □政府公报                                                                                                                                                                                                                □两微一端    □发布会/听证会                                                                                                                                                                                              □广播电视    □纸质媒体                                                                                                                                                                                                   □公开查阅点  □政务服务中心                                                                                                                                                                                                    □便民服务站  □入户/现场                                                                                                                                                                                                   □社区/企事业单位/村公示栏
（电子屏）                                                                                                                                                                                          □精准推送    □其他</t>
  </si>
  <si>
    <t>《食品经营许可证》申请核发</t>
  </si>
  <si>
    <t>《食品经营许可证》申请核发(办事指南)</t>
  </si>
  <si>
    <t>■政府网站    □政府公报                                                                                                                                                                                                                □两微一端    □发布会/听证会                                                                                                                                                                                              □广播电视    □纸质媒体                                                                                                                                                                                                   □公开查阅点  □政务服务中心                                                                                                                                                                                                    □便民服务站  □入户/现场                                                                                                                                                                                                   □社区/企事业单位/村公示栏
（电子屏）                                                                                                                                                                                          □精准推送    □其他</t>
  </si>
  <si>
    <t>《食品经营许可证》申请补发</t>
  </si>
  <si>
    <t>《食品经营许可证》申请补发(办事指南)</t>
  </si>
  <si>
    <t>■政府网站    □政府公报                                                                                                                                                                                                                □两微一端    □发布会/听证会                                                                                                                                                                                              □广播电视    □纸质媒体                                                                                                                                                                                                   □公开查阅点  ■政务服务中心                                                                                                                                                                                                    □便民服务站  □入户/现场                                                                                                                                                                                                   □社区/企事业单位/村公示栏
（电子屏）                                                                                                                                                                                          □精准推送    □其他</t>
  </si>
  <si>
    <t>《食品经营许可证》申请延续</t>
  </si>
  <si>
    <t>《食品经营许可证》申请延续(办事指南)</t>
  </si>
  <si>
    <t>双牌县场监督管理局局</t>
  </si>
  <si>
    <t>《食品经营许可证》申请变更</t>
  </si>
  <si>
    <t>《食品经营许可证》申请变更(办事指南)</t>
  </si>
  <si>
    <t>食品经营许可</t>
  </si>
  <si>
    <t>食品经营许可(办事指南)</t>
  </si>
  <si>
    <t>《食品经营许可证》申请注销</t>
  </si>
  <si>
    <t>《食品经营许可证》申请注销(办事指南)</t>
  </si>
  <si>
    <t>双牌县市场监督管理局</t>
  </si>
  <si>
    <t>预包装食品备案</t>
  </si>
  <si>
    <t>预包装食品备案(办事指南)</t>
  </si>
  <si>
    <t>小餐饮经营许可证</t>
  </si>
  <si>
    <t>小餐饮经营许可证(办事指南)</t>
  </si>
  <si>
    <t>小餐饮经营许可证补证</t>
  </si>
  <si>
    <t>小餐饮经营许可证补证(办事指南)</t>
  </si>
  <si>
    <t>小餐饮经营许可证延续</t>
  </si>
  <si>
    <t>小餐饮经营许可证延续(办事指南)</t>
  </si>
  <si>
    <t>小餐饮经营许可证注销</t>
  </si>
  <si>
    <t>小餐饮经营许可证注销(办事指南)</t>
  </si>
  <si>
    <t>小餐饮经营许可证变更</t>
  </si>
  <si>
    <t>小餐饮经营许可证变更(办事指南)</t>
  </si>
  <si>
    <t>第三类医疗器械经营许可</t>
  </si>
  <si>
    <t>第三类医疗器械经营许可(办事指南</t>
  </si>
  <si>
    <t>《中华人民共和国政府信息公开条例》《关于全面推进政务公开工作的意见》《食品药品安全监管信息公开管理办法》</t>
  </si>
  <si>
    <t>医疗器械经营许可变更</t>
  </si>
  <si>
    <t>医疗器械经营许可变更(办事指南)</t>
  </si>
  <si>
    <t>医疗器械经营许可延续</t>
  </si>
  <si>
    <t>医疗器械经营许可延续(办事指南)</t>
  </si>
  <si>
    <t>医疗器械经营许可注销</t>
  </si>
  <si>
    <t>医疗器械经营许可注销(办事指南)</t>
  </si>
  <si>
    <t>食品领域公开事项</t>
  </si>
  <si>
    <t>对保健食品安全的监督检查</t>
  </si>
  <si>
    <t xml:space="preserve">●实施主体
●行使层级
●实施主体性质
●委托部门
●责任事项
●检查对象
●行政相对人权利
●实施依据
●咨询方式
●办理时间
</t>
  </si>
  <si>
    <t>《中华人民共和国食品安全法》《中华人民共和国政府信息公开条例》《关于全面推进政务公开工作的意见》《食品生产经营日常监督检查管理办法》《食品药品安全监管信息公开管理办法》</t>
  </si>
  <si>
    <r>
      <rPr>
        <sz val="10"/>
        <rFont val="宋体"/>
        <charset val="134"/>
      </rPr>
      <t>■政府网站    □政府公报                                                                                                                                                                                                                □两微一端    □发布会/听证会                                                                                                                                                                                              □广播电视    □纸质媒体                                                                                                                                                                                                   □公开查阅点  □政务服务中心                                                                                                                                                                                                    □便民服务站  □入户/现场                                                                                                                                                                                                   □社区/企事业单位/村公示栏
（电子屏）                                                                                                                                                                                          □精准推送    ■其他：</t>
    </r>
    <r>
      <rPr>
        <u/>
        <sz val="10"/>
        <rFont val="宋体"/>
        <charset val="134"/>
      </rPr>
      <t>国家企业信用信息公示系统</t>
    </r>
  </si>
  <si>
    <t>对食品（含食品添加剂，不含特殊食品）生产企业的行政检查</t>
  </si>
  <si>
    <t>非政务服务事项</t>
  </si>
  <si>
    <t>●检查制度
●检查标准
●检查结果</t>
  </si>
  <si>
    <t xml:space="preserve">
年度抽查工作计划
食品监督抽检信息通告</t>
  </si>
  <si>
    <t>由县级组织的食品安全抽检</t>
  </si>
  <si>
    <t>●检查实施主体
●被抽检单位名称
●被抽检食品名称
●标示的产品生产日期/批号/规格
●检验依据
●检验机构
●检查结果</t>
  </si>
  <si>
    <t>食品监督抽检信息通告</t>
  </si>
  <si>
    <t>对生产经营的食品相关产品进行监督检查</t>
  </si>
  <si>
    <t>●事项名称
●办理机构
●设定依据
●行政相对人权利
●检查对象
●检查事项
●结果送达方式
●办理地点
●办理机构
●办理时间
●联系电话
●办理流程</t>
  </si>
  <si>
    <t>■政府网站    □政府公报                                                                                                                                                                                                                □两微一端    □发布会/听证会                                                                                                                                                                                              □广播电视    □纸质媒体                                                                                                                                                                                                   □公开查阅点  □政务服务中心                                                                                                                                                                                                    □便民服务站  □入户/现场                                                                                                                                                                                                   □社区/企事业单位/村公示栏
（电子屏）                                                                                                                                                                                          □精准推送    ■其他：国家企业信用信息公示系统</t>
  </si>
  <si>
    <t>对食品小作坊和食品摊贩生产经营的食品进行检查</t>
  </si>
  <si>
    <t>食品安全消费提示警示</t>
  </si>
  <si>
    <t>食品安全消费提示、警示信息</t>
  </si>
  <si>
    <t>《中华人民共和国政府信息公开条例》《关于全面推进政务公开工作的意见》</t>
  </si>
  <si>
    <t>信息形成之日起20个工作日内</t>
  </si>
  <si>
    <t>■政府网站    □政府公报                                                                                                                                                                                                                ■两微一端    □发布会/听证会                                                                                                                                                                                              □广播电视    □纸质媒体                                                                                                                                                                                                   □公开查阅点  □政务服务中心                                                                                                                                                                                                    □便民服务站  □入户/现场                                                                                                                                                                                                   ■社区/企事业单位/村公示栏
（电子屏）                                                                                                                                                                                          □精准推送    □其他</t>
  </si>
  <si>
    <t>食品安全应急处置</t>
  </si>
  <si>
    <t>应急组织机构及职责、应急保障、监测预警、应急响应、热点问题落实情况等</t>
  </si>
  <si>
    <t xml:space="preserve">《中华人民共和国政府信息公开条例》《关于全面推进政务公开工作的意见》 </t>
  </si>
  <si>
    <t>食品安全教育培训</t>
  </si>
  <si>
    <t>食品安全科普宣传</t>
  </si>
  <si>
    <t>食品安全事故应急处置和调查处理</t>
  </si>
  <si>
    <t>药品领域公开事项</t>
  </si>
  <si>
    <t>对药品不良反应、医疗器械不良事件监测的监督管理</t>
  </si>
  <si>
    <t xml:space="preserve">●事项名称
●检查对象
●行政相对人权利
●实施依据
●咨询方式
●监督投诉方式
●办理时间
●办理地点
●办结时限
●检查结果送达方式
</t>
  </si>
  <si>
    <t>《中华人民共和国政府信息公开条例》《关于全面推进政务公开工作的意见》《食品药品安全监管信息公开管理办法》《医疗器械监督管理条例》</t>
  </si>
  <si>
    <t xml:space="preserve">本行政区域内药品不良反应报告和监测的管理工作
</t>
  </si>
  <si>
    <t>药品和医疗器械流通的监督管理</t>
  </si>
  <si>
    <t>对药品、医疗器械流通的监督检查</t>
  </si>
  <si>
    <t>《中华人民共和国政府信息公开条例》《关于全面推进政务公开工作的意见》《食品药品安全监管信息公开管理办法》《医疗器械监督管理条例》《药品医疗器械飞行检查办法》</t>
  </si>
  <si>
    <t xml:space="preserve">■政府网站    □政府公报                                                                                                                                                                                                                ■两微一端    □发布会/听证会                                                                                                                                                                                              □广播电视    □纸质媒体                                                                                                                                                                                                   □公开查阅点  ■政务服务中心                                                                                                                                                                                                    ■便民服务站  □入户/现场                                                                                                                                                                                                   ■社区/企事业单位/村公示栏
（电子屏）                                                                                                                                                                                          □精准推送    □其他     </t>
  </si>
  <si>
    <t>对化妆品生产、经营、使用单位进行监督检查</t>
  </si>
  <si>
    <t>《中华人民共和国政府信息公开条例》《关于全面推进政务公开工作的意见》《食品药品安全监管信息公开管理办法》《化妆品卫生监督条例》</t>
  </si>
  <si>
    <t xml:space="preserve">对麻醉药品药用原植物的种植以及麻醉药品和精神药品的实验研究、生产、经营、使用、储存、运输活动的监督检查
</t>
  </si>
  <si>
    <t xml:space="preserve">对提供虚假材料、隐瞒有关情况，或者采取其他欺骗手段取得麻醉药品和精神药品的实验研究、生产、经营、使用资格的处罚
</t>
  </si>
  <si>
    <r>
      <rPr>
        <sz val="10"/>
        <rFont val="宋体"/>
        <charset val="134"/>
      </rPr>
      <t xml:space="preserve">●事项名称
●设定依据
●行政相对人权利
●是否适用简易程序
●结果送达方式
●办理地点
●办理机构
●办理时间
</t>
    </r>
    <r>
      <rPr>
        <b/>
        <sz val="10"/>
        <rFont val="宋体"/>
        <charset val="134"/>
      </rPr>
      <t>●</t>
    </r>
    <r>
      <rPr>
        <sz val="10"/>
        <rFont val="宋体"/>
        <charset val="134"/>
      </rPr>
      <t>联系电话
●办理流程
●自由裁量标准</t>
    </r>
  </si>
  <si>
    <t>《中华人民共和国政府信息公开条例》《关于全面推进政务公开工作的意见》《食品药品行政处罚案件信息公开实施细则》《市场监督管理行政处罚程序暂行规定》</t>
  </si>
  <si>
    <t xml:space="preserve">对药品生产、经营企业向公众赠送处方药或者甲类非处方药的处罚
</t>
  </si>
  <si>
    <t xml:space="preserve">对违反非药品名称标注、说明书、标签和包装标识管理规定的处罚
</t>
  </si>
  <si>
    <t xml:space="preserve">对违反规定生产、购销药品类易制毒化学品的处罚
</t>
  </si>
  <si>
    <t>政府网站    □政府公报                                                                                                                                                                                                                □两微一端    □发布会/听证会                                                                                                                                                                                              □广播电视    □纸质媒体                                                                                                                                                                                                   □公开查阅点  □政务服务中心                                                                                                                                                                                                    □便民服务站  □入户/现场                                                                                                                                                                                                   □社区/企事业单位/村公示栏
（电子屏）                                                                                                                                                                                          □精准推送    ■其他：国家企业信用信息公示系统</t>
  </si>
  <si>
    <t>对药品类易制毒化学品生产、经营、使用和教学科研单位或者个人不接受监督检查的处罚</t>
  </si>
  <si>
    <t xml:space="preserve">政府网站    □政府公报                                                                                                                                                                                                                □两微一端    □发布会/听证会                                                                                                                                                                                              □广播电视    □纸质媒体                                                                                                                                                                                                   □公开查阅点  □政务服务中心                                                                                                                                                                                                    □便民服务站  □入户/现场                                                                                                                                                                                                   □社区/企事业单位/村公示栏
（电子屏）                                                                                                                                                                                          □精准推送    ■其他：国家企业信用信息公示系统
</t>
  </si>
  <si>
    <t>未建立药品、医疗器械流通相关记录或者未按规定索取、留存相关资料的处罚</t>
  </si>
  <si>
    <t>对药品经营企业违规购销药品的处罚</t>
  </si>
  <si>
    <t>对药品研究单位未依法报告产生的管制麻醉药品和精神药品的处罚</t>
  </si>
  <si>
    <t>对药物临床试验机构以健康人为麻醉药品和第一类精神药品受试对象的处罚</t>
  </si>
  <si>
    <t xml:space="preserve">对倒卖、转让、出租、出借、涂改其精神药品许可证明文件的处罚
</t>
  </si>
  <si>
    <t xml:space="preserve">《中华人民共和国政府信息公开条例》《关于全面推进政务公开工作的意见》《食品药品行政处罚案件信息公开实施细则》《市场监督管理行政处罚程序暂行规定》
</t>
  </si>
  <si>
    <t>对药品生产经营企业擅自生产经营蛋白同化制剂、肽类激素的处罚</t>
  </si>
  <si>
    <t>●处罚对象
●案件名称
●违法主要事实
●处罚种类和内容
●处罚依据
●作出处罚决定部门
●处罚时间
●处罚决定书文号
●处罚履行方式和期限</t>
  </si>
  <si>
    <t>药品的生产企业、经营企业、药物非临床安全性评价研究机构、药物临床试验机构未按照规定实施管理规范的处罚</t>
  </si>
  <si>
    <t xml:space="preserve">药品生产、经营企业邮售、互联网交易等方式直接向公众销售处方药等的处罚
</t>
  </si>
  <si>
    <t>药品生产经营企业以搭售、买药品赠药品、买商品赠药品等方式销售处方药和甲类非处方药的处罚</t>
  </si>
  <si>
    <t>对不按要求运输、储存药品，安排患传染病及有污染可能的人员直接接触药品、无菌医疗器械的处罚</t>
  </si>
  <si>
    <t>第二类精神药品零售企业违规储存、销售或者销毁第二类精神药品的处罚</t>
  </si>
  <si>
    <t>对出租、出借、买卖或者转让药品、医疗器械许可证等资质证明文件的处罚</t>
  </si>
  <si>
    <t>对违反药品生产、经营许可证制度的处罚</t>
  </si>
  <si>
    <t>对伪造、变造、买卖、出租、出借、提供虚假材料或者采取其他欺骗手段取得许可证、药品批准证明文件的处罚</t>
  </si>
  <si>
    <t>对未按照药品标准生产药品的处罚</t>
  </si>
  <si>
    <t>对麻醉药品和精神药品被盗、被抢、丢失，未采取控制措施或未按规定报告的处罚</t>
  </si>
  <si>
    <t>违反药品广告管理规定的处罚</t>
  </si>
  <si>
    <t>对药品生产、经营企业故意为无证生产、经营药品者提供药品，为他人以本企业名义经营药品提供便利条件的处罚</t>
  </si>
  <si>
    <t>对擅自生产、收购、经营毒性药品的处罚</t>
  </si>
  <si>
    <t>《中华人民共和国政府信息公开条例》《关于全面推进政务公开工作的意见》《食品药品行政处罚案件信息公开实施细则》《市场监督管理行政处罚程序暂行规定</t>
  </si>
  <si>
    <t>对药品经营企业、使用单位违反药品召回管理规定的处罚</t>
  </si>
  <si>
    <t>对药品生产、批发企业未按规定运输、储存药品的处罚</t>
  </si>
  <si>
    <t>对违反药品、医疗器械流通记录、资料留存规定的处罚</t>
  </si>
  <si>
    <t>未在药品说明书规定的低温、冷藏条件下储存药品的处罚</t>
  </si>
  <si>
    <t>对生产经营的药品标识、包装、标签、说明书违反规定的处罚</t>
  </si>
  <si>
    <t>对医疗机构违规购销药品、制剂的处罚</t>
  </si>
  <si>
    <t>对定点批发企业违反规定购进、供应、管理、调剂麻醉药品和第一类精神药品，第二类精神药品零售企业违法储存、销售或销毁第二类精神药品的处罚</t>
  </si>
  <si>
    <t>对医疗机构使用药品违反药房设置、人员要求、购进记录、储存药品等有关规定的处罚</t>
  </si>
  <si>
    <t>无专职或者兼职人员负责本单位药品不良反应监测工作等情形的处罚</t>
  </si>
  <si>
    <t>未在药品说明书规定的低温、冷藏条件下运输药品的处罚</t>
  </si>
  <si>
    <t>药品类易制毒化学品生产、经营、使用等单位未按规定执行安全管理制度或药品类易制毒化学品生产企业未按规定在专用账册中载明或者留存出口许可相应证明材料备查等的处罚</t>
  </si>
  <si>
    <t>取得印鉴卡的医疗机构未依照规定购买、储存、保存、报告、备案、销毁麻醉药品和精神药品的处罚</t>
  </si>
  <si>
    <t>对药品生产企业违反药品召回管理规定的处罚</t>
  </si>
  <si>
    <t>对医疗器械使用单位、生产经营企业和维修服务对机构等不配合食品药品监督管理部门的监督检查，或者拒绝、隐瞒、不如实提供有关情况和资料的处罚</t>
  </si>
  <si>
    <t>药品经营企业未按规定建立真实完整的药品购销记录、未凭处方销售药品或者销售的中药材未标明产地的处罚</t>
  </si>
  <si>
    <t>对伪造《中药品种保护证书》及有关证明文件进行生产、销售的处罚</t>
  </si>
  <si>
    <t>对未按规定执行药品类易制毒化学品安全管理制度的处罚</t>
  </si>
  <si>
    <t>对违反规定种植药用原植物，违反规定生产、储存和管理麻醉药品、精神药品，违法运输、购销麻醉药品、精神药品或者其原料药的处罚</t>
  </si>
  <si>
    <t>药品生产企业违反不良反应报告和监测管理规定等的处罚</t>
  </si>
  <si>
    <t>药品类易制毒化学品生产企业未按规定报告、药品类易制毒化学品生产经营企业未按规定购销、区域性批发企业及购用供货单位未按规定备案的处罚</t>
  </si>
  <si>
    <t>未取得《药品生产许可证》、《药品经营许可证》或《医疗机构制剂许可证》生产、经营药品等的处罚</t>
  </si>
  <si>
    <t>药品研究单位未按规定报告在普通药品的实验研究、研制过程中产生管制麻醉和精神药品的处罚</t>
  </si>
  <si>
    <t>对生产、销售假药、劣药，为假劣药品提供运输、保管、仓储等便利条件的处罚</t>
  </si>
  <si>
    <t>对未依法办理进口药品登记备案的处罚</t>
  </si>
  <si>
    <t>药品、医疗器械生产经营者未按规定实施召回或者停止经营、使用的处罚</t>
  </si>
  <si>
    <t>食品、保健食品、酒类、药品、医疗器械、化妆品类产品伪造商品的产地，伪造或者冒用他人的厂名、厂址，篡改生产日期，伪造或者冒用认证标志等质量标志的处罚</t>
  </si>
  <si>
    <t>药品零售企业在执业药师或者其他依法经过资格认定的药学技术人员不在岗时销售处方药和甲类非处方药等的处罚</t>
  </si>
  <si>
    <t>医疗机构配制假药劣药或者未按省、自治区、直辖市（食品）药品监督管理部门批准的标准配制制剂的处罚</t>
  </si>
  <si>
    <t>药品监管行政处罚</t>
  </si>
  <si>
    <t>处罚对象、案件名称、违法主要事实、处罚种类和内容、处罚依据、作出处罚决定部门、处罚时间、处罚决定书文号、处罚履行方式和期限等</t>
  </si>
  <si>
    <t>《行政处罚信息公开明细表》</t>
  </si>
  <si>
    <t>决定作出之日起7个工作日内予以公开</t>
  </si>
  <si>
    <t>医疗器械监管行政处罚</t>
  </si>
  <si>
    <t>药品违法行为举报奖励</t>
  </si>
  <si>
    <t>●事项名称
●办理机构
●设定依据
●办理材料
●办理地点
●办理机构
●收费标准
●办理时间
●联系电话
●办理流程</t>
  </si>
  <si>
    <t>食品药品投诉举报</t>
  </si>
  <si>
    <t>食品药品投诉举报管理制度和政策、受理投诉举报的途径等</t>
  </si>
  <si>
    <t>《中华人民共和国政府信息公开条例》《关于全面推进政务公开工作的意见》《食品药品投诉举报管理办法》</t>
  </si>
  <si>
    <t>食品用药安全宣传活动</t>
  </si>
  <si>
    <t>活动时间、活动地点、活动形式、活动主题和内容等</t>
  </si>
  <si>
    <t>食品用药安全宣传活动的通知</t>
  </si>
  <si>
    <t>药品安全教育培训</t>
  </si>
  <si>
    <t>养老服务领域基层政务公开标准目录</t>
  </si>
  <si>
    <t>公开属性</t>
  </si>
  <si>
    <t>公开层级</t>
  </si>
  <si>
    <t>全
社会</t>
  </si>
  <si>
    <t>依
申请</t>
  </si>
  <si>
    <t>养老服务通用政策</t>
  </si>
  <si>
    <t>国家和地方层面养老服务相关法律、法规、政策文件</t>
  </si>
  <si>
    <t xml:space="preserve">●文件名称
●文号
●发文部门
</t>
  </si>
  <si>
    <t>决策</t>
  </si>
  <si>
    <t>《中华人民共和国政府信息公开条例》</t>
  </si>
  <si>
    <t>制定或获取文件之日起10个工作日内</t>
  </si>
  <si>
    <t>县级人民政府民政部门</t>
  </si>
  <si>
    <r>
      <rPr>
        <sz val="12"/>
        <rFont val="宋体"/>
        <charset val="134"/>
      </rPr>
      <t>■</t>
    </r>
    <r>
      <rPr>
        <sz val="12"/>
        <color indexed="8"/>
        <rFont val="宋体"/>
        <charset val="134"/>
      </rPr>
      <t xml:space="preserve">政府网站    □政府公报                                                                                                                                                                                                                ■两微一端    □发布会/听证会                                                                                                                                                                                              □广播电视    □纸质媒体                                                                                                                                                                                                   □公开查阅点  ■政府服务中心                                                                                                                                                                                                    □便民服务站  □入户/现场                                                                                                                                                                                                   □社区/企事业单位/村公示栏
（电子屏）                                                                                                                                                                                          □精准推送    □其他     </t>
    </r>
  </si>
  <si>
    <t>养老服务扶持政策措施清单</t>
  </si>
  <si>
    <t>●扶持政策措施名称
●扶持对象
●实施部门
●扶持政策措施内容和标准</t>
  </si>
  <si>
    <t>管理？</t>
  </si>
  <si>
    <t>制定或获取扶持政策措施之日起10个工作日内</t>
  </si>
  <si>
    <t>养老机构投资指南</t>
  </si>
  <si>
    <t>●本区域养老机构投资环境简介</t>
  </si>
  <si>
    <t>不基于事项</t>
  </si>
  <si>
    <t>制定或获取指南之日起10个工作日内</t>
  </si>
  <si>
    <t>●养老机构投资审批条件及依据</t>
  </si>
  <si>
    <t>服务</t>
  </si>
  <si>
    <t>有事项，内容就是服务指南的内容</t>
  </si>
  <si>
    <t>●养老机构投资审批流程</t>
  </si>
  <si>
    <t>●养老机构投资审批涉及部门和联系方式</t>
  </si>
  <si>
    <t>养老服务业务办理</t>
  </si>
  <si>
    <t>养老机构备案</t>
  </si>
  <si>
    <t xml:space="preserve">
●备案申请材料清单及样式
●备案流程
●办理部门
●办理时限
●办理时间、地点
●咨询电话
</t>
  </si>
  <si>
    <t>服务指南内容</t>
  </si>
  <si>
    <t>制定或获取备案政策之日起10个工作日内</t>
  </si>
  <si>
    <t>养老服务扶持补贴</t>
  </si>
  <si>
    <t>●养老服务扶持补贴名称（建设补贴、运营补贴等）
●各项养老服务扶持补贴依据
●各项养老服务扶持补贴对象
●各项养老服务扶持补贴申请条件
●各项养老服务扶持补贴内容和标准 
●各项养老服务扶持补贴方式
●补贴申请材料清单及样式
●办理流程
●办理部门
●办理时限
●办理时间、地点
●咨询电话</t>
  </si>
  <si>
    <t>制定或获取扶持补贴政策之日起10个工作日内</t>
  </si>
  <si>
    <t>老年人补贴</t>
  </si>
  <si>
    <t>●老年人补贴名称（高龄津贴、养老服务补贴、护理补贴等）
●各项老年人补贴依据
●各项老年人补贴对象
●各项老年人补贴内容和标准
●各项老年人补贴方式
●补贴申请材料清单及格式
●办理流程
●办理部门
●办理时限
●办理时间、地点
●咨询电话</t>
  </si>
  <si>
    <t>制定或获取补贴政策之日起10个工作日内</t>
  </si>
  <si>
    <t>县级人民政府民政部门、乡镇人民政府（街道办事处）</t>
  </si>
  <si>
    <r>
      <rPr>
        <sz val="12"/>
        <rFont val="宋体"/>
        <charset val="134"/>
      </rPr>
      <t>■</t>
    </r>
    <r>
      <rPr>
        <sz val="12"/>
        <color indexed="8"/>
        <rFont val="宋体"/>
        <charset val="134"/>
      </rPr>
      <t xml:space="preserve">政府网站    □政府公报                                                                                                                                                                                                                ■两微一端    □发布会/听证会                                                                                                                                                                                              □广播电视    □纸质媒体                                                                                                                                                                                                   □公开查阅点  ■政府服务中心                                                                                                                                                                                                    ■便民服务站  □入户/现场                                                                                                                                                                                                   ■社区/企事业单位/村公示栏
（电子屏）                                                                                                                                                                                          □精准推送    □其他     </t>
    </r>
  </si>
  <si>
    <t>养老服务行业管理信息</t>
  </si>
  <si>
    <t>养老机构备案信息</t>
  </si>
  <si>
    <t>●本行政区域已备案养老机构案数量
●本行政区域已备案养老机构名称、机构地址、床位数量等基本信息</t>
  </si>
  <si>
    <t>管理</t>
  </si>
  <si>
    <t>还是服务？</t>
  </si>
  <si>
    <t>●《中华人民共和国老年人权益保障法》                    
●《养老机构管理办法》
●《中华人民共和国政府信息公开条例》</t>
  </si>
  <si>
    <t>每20个工作日更新</t>
  </si>
  <si>
    <t>养老服务扶持补贴信息</t>
  </si>
  <si>
    <t>●本行政区域各项养老服务扶持补贴申请数量</t>
  </si>
  <si>
    <t>●养老服务扶持补贴政策
●《中华人民共和国政府信息公开条例》</t>
  </si>
  <si>
    <t xml:space="preserve">■政府网站    □政府公报                                                                                                                                                                                                                ■两微一端    □发布会/听证会                                                                                                                                                                                              □广播电视    □纸质媒体                                                                                                                                                                                                   □公开查阅点  ■政府服务中心                                                                                                                                                                                                    □便民服务站  □入户/现场                                                                                                                                                                                                   □社区/企事业单位/村公示栏
（电子屏）                                                                                                                                                                                          □精准推送    □其他     </t>
  </si>
  <si>
    <t>●本行政区域各项养老服务扶持补贴申请审核通过数量</t>
  </si>
  <si>
    <t>●本行政区域各项养老服务扶持补贴申请审核通过名单及补贴金额</t>
  </si>
  <si>
    <t>结果</t>
  </si>
  <si>
    <t>●本行政区域各项养老服务扶持补贴发放总金额</t>
  </si>
  <si>
    <t>还是管理？</t>
  </si>
  <si>
    <t>老年人补贴申领和发放信息</t>
  </si>
  <si>
    <t>●本行政区域各项老年人补贴申领数量</t>
  </si>
  <si>
    <t xml:space="preserve">●《财政部 民政部 全国老龄办关于建立健全经济困难的高龄 失能等老年人补贴制度的通知》（财社〔2014〕113号）
●各地相关政策法规文件
●《中华人民共和国政府信息公开条例》
</t>
  </si>
  <si>
    <t>●本行政区域各项老年人补贴申领审核通过数量</t>
  </si>
  <si>
    <t>●本行政区域各项老年人补贴申领审核通过名单</t>
  </si>
  <si>
    <t>●本行政区域各项老年人补贴发放总金额</t>
  </si>
  <si>
    <t>养老机构评估信息</t>
  </si>
  <si>
    <t>●本行政区域养老机构评估事项（综合评估、标准评定等）申请数量</t>
  </si>
  <si>
    <t>●《养老机构管理办法》 
●《养老机构等级划分与评定》（GB/T37276-2018)
●各地相关评估政策
●《中华人民共和国政府信息公开条例》</t>
  </si>
  <si>
    <t>制定或获取评估结果之日起10个工作日内</t>
  </si>
  <si>
    <t>●本行政区域养老机构评估总体结果（综合评估、标准评估等）</t>
  </si>
  <si>
    <t>●本行政区域养老机构评估机构清单（综合评估、标准评估等）</t>
  </si>
  <si>
    <t>民政部门负责的养老机构行政处罚信息</t>
  </si>
  <si>
    <t>●行政处罚事项及标准</t>
  </si>
  <si>
    <t>●《中华人民共和国老年人权益保障法》
●《中华人民共和国行政强制法》、《中华人民共和国行政处罚法》及其他有关法律、行政法规                   
●《养老机构管理办法》
●各地相关法规
●《中华人民共和国政府信息公开条例》</t>
  </si>
  <si>
    <t>行政处罚决定做出之日起5个工作日内</t>
  </si>
  <si>
    <t>●行政处罚结果</t>
  </si>
  <si>
    <t>●行政复议、行政诉讼、监督方式及电话</t>
  </si>
  <si>
    <t>原一级事项</t>
  </si>
  <si>
    <t>公开要素</t>
  </si>
  <si>
    <t>内容来源</t>
  </si>
  <si>
    <t>疑问</t>
  </si>
  <si>
    <t>一级内容</t>
  </si>
  <si>
    <t>二级内容</t>
  </si>
  <si>
    <t>企业</t>
  </si>
  <si>
    <t>群众</t>
  </si>
  <si>
    <t>市级</t>
  </si>
  <si>
    <t>村级</t>
  </si>
  <si>
    <r>
      <rPr>
        <sz val="10"/>
        <rFont val="宋体"/>
        <charset val="134"/>
      </rPr>
      <t>■</t>
    </r>
    <r>
      <rPr>
        <sz val="10"/>
        <color indexed="8"/>
        <rFont val="宋体"/>
        <charset val="134"/>
      </rPr>
      <t xml:space="preserve">政府网站    □政府公报                                                                                                                                                                                                                ■两微一端    □发布会/听证会                                                                                                                                                                                              □广播电视    □纸质媒体                                                                                                                                                                                                   □公开查阅点  ■政府服务中心                                                                                                                                                                                                    □便民服务站  □入户/现场                                                                                                                                                                                                   □社区/企事业单位/村公示栏
（电子屏）                                                                                                                                                                                          □精准推送    □其他     </t>
    </r>
  </si>
  <si>
    <r>
      <rPr>
        <sz val="10"/>
        <rFont val="宋体"/>
        <charset val="134"/>
      </rPr>
      <t>■</t>
    </r>
    <r>
      <rPr>
        <sz val="10"/>
        <color indexed="8"/>
        <rFont val="宋体"/>
        <charset val="134"/>
      </rPr>
      <t xml:space="preserve">政府网站    □政府公报                                                                                                                                                                                                                ■两微一端    □发布会/听证会                                                                                                                                                                                              □广播电视    □纸质媒体                                                                                                                                                                                                   □公开查阅点  ■政府服务中心                                                                                                                                                                                                    ■便民服务站  □入户/现场                                                                                                                                                                                                   ■社区/企事业单位/村公示栏
（电子屏）                                                                                                                                                                                          □精准推送    □其他     </t>
    </r>
  </si>
  <si>
    <t>■政府网站    □政府公报                                                                                                                                                                                                                □两微一端    □发布会/听证会                                                                                                                                                                                              □广播电视    □纸质媒体                                                                                                                                                                                                   □公开查阅点  □政务服务中心                                                                                                                                                                                                    □便民服务站  □入户/现场                                                                                                                                                                                                   ■社区/企事业单位/村公示栏
（电子屏）                                                                                                                                                                                          □精准推送    □其他</t>
    <phoneticPr fontId="17" type="noConversion"/>
  </si>
  <si>
    <t>■政府网站    □政府公报                                                                                                                                                                                                                □两微一端    □发布会/听证会                                                                                                                                                                                              □广播电视    □纸质媒体                                                                                                                                                                                                   □公开查阅点  □政务服务中心                                                                                                                                                                                                    □便民服务站  □入户/现场                                                                                                                                                                                                   ■社区/企事业单位/村公示栏</t>
    <phoneticPr fontId="17" type="noConversion"/>
  </si>
</sst>
</file>

<file path=xl/styles.xml><?xml version="1.0" encoding="utf-8"?>
<styleSheet xmlns="http://schemas.openxmlformats.org/spreadsheetml/2006/main">
  <fonts count="20">
    <font>
      <sz val="11"/>
      <color indexed="8"/>
      <name val="宋体"/>
      <charset val="134"/>
    </font>
    <font>
      <b/>
      <sz val="10"/>
      <color indexed="8"/>
      <name val="宋体"/>
      <charset val="134"/>
    </font>
    <font>
      <sz val="10"/>
      <color indexed="8"/>
      <name val="宋体"/>
      <charset val="134"/>
    </font>
    <font>
      <sz val="18"/>
      <color indexed="8"/>
      <name val="方正小标宋简体"/>
      <charset val="134"/>
    </font>
    <font>
      <b/>
      <sz val="10"/>
      <name val="宋体"/>
      <charset val="134"/>
    </font>
    <font>
      <sz val="10"/>
      <color theme="1"/>
      <name val="宋体"/>
      <charset val="134"/>
    </font>
    <font>
      <sz val="10"/>
      <color rgb="FFFF0000"/>
      <name val="宋体"/>
      <charset val="134"/>
    </font>
    <font>
      <sz val="10"/>
      <name val="宋体"/>
      <charset val="134"/>
    </font>
    <font>
      <b/>
      <sz val="12"/>
      <color indexed="8"/>
      <name val="宋体"/>
      <charset val="134"/>
    </font>
    <font>
      <sz val="12"/>
      <color indexed="8"/>
      <name val="宋体"/>
      <charset val="134"/>
    </font>
    <font>
      <sz val="11"/>
      <color theme="1"/>
      <name val="宋体"/>
      <charset val="134"/>
      <scheme val="minor"/>
    </font>
    <font>
      <sz val="12"/>
      <color rgb="FFFF0000"/>
      <name val="宋体"/>
      <charset val="134"/>
    </font>
    <font>
      <sz val="11"/>
      <color rgb="FFFF0000"/>
      <name val="宋体"/>
      <charset val="134"/>
      <scheme val="minor"/>
    </font>
    <font>
      <sz val="12"/>
      <name val="宋体"/>
      <charset val="134"/>
    </font>
    <font>
      <sz val="14"/>
      <name val="宋体"/>
      <charset val="134"/>
    </font>
    <font>
      <b/>
      <sz val="20"/>
      <name val="宋体"/>
      <charset val="134"/>
    </font>
    <font>
      <u/>
      <sz val="10"/>
      <name val="宋体"/>
      <charset val="134"/>
    </font>
    <font>
      <sz val="9"/>
      <name val="宋体"/>
      <family val="3"/>
      <charset val="134"/>
    </font>
    <font>
      <sz val="10"/>
      <name val="宋体"/>
      <family val="3"/>
      <charset val="134"/>
    </font>
    <font>
      <b/>
      <sz val="10"/>
      <name val="宋体"/>
      <family val="3"/>
      <charset val="134"/>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s>
  <cellStyleXfs count="1">
    <xf numFmtId="0" fontId="0" fillId="0" borderId="0">
      <alignment vertical="center"/>
    </xf>
  </cellStyleXfs>
  <cellXfs count="96">
    <xf numFmtId="0" fontId="0" fillId="0" borderId="0" xfId="0" applyFill="1">
      <alignment vertical="center"/>
    </xf>
    <xf numFmtId="0" fontId="1" fillId="0" borderId="0" xfId="0" applyFont="1" applyFill="1">
      <alignment vertical="center"/>
    </xf>
    <xf numFmtId="0" fontId="2"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3" fillId="0" borderId="0" xfId="0" applyFont="1" applyFill="1" applyAlignment="1">
      <alignment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8" xfId="0" applyFont="1" applyFill="1" applyBorder="1" applyAlignment="1" applyProtection="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vertical="center" wrapText="1"/>
    </xf>
    <xf numFmtId="0" fontId="6" fillId="0" borderId="8" xfId="0" applyFont="1" applyFill="1" applyBorder="1" applyAlignment="1" applyProtection="1">
      <alignment horizontal="center" vertical="center" wrapText="1"/>
    </xf>
    <xf numFmtId="0" fontId="2" fillId="0" borderId="4" xfId="0" applyFont="1" applyFill="1" applyBorder="1" applyAlignment="1">
      <alignment vertical="center" wrapText="1"/>
    </xf>
    <xf numFmtId="0" fontId="6" fillId="0" borderId="1" xfId="0" applyFont="1" applyFill="1" applyBorder="1" applyAlignment="1">
      <alignment vertical="center" wrapText="1"/>
    </xf>
    <xf numFmtId="0" fontId="2" fillId="0" borderId="6" xfId="0" applyFont="1" applyFill="1" applyBorder="1" applyAlignment="1">
      <alignment vertical="center" wrapText="1"/>
    </xf>
    <xf numFmtId="0" fontId="5" fillId="0" borderId="1" xfId="0" applyFont="1" applyFill="1" applyBorder="1" applyAlignment="1" applyProtection="1">
      <alignment horizontal="center" vertical="center" wrapText="1"/>
    </xf>
    <xf numFmtId="0" fontId="2" fillId="0" borderId="1" xfId="0" applyFont="1" applyFill="1" applyBorder="1">
      <alignment vertical="center"/>
    </xf>
    <xf numFmtId="0" fontId="2" fillId="0" borderId="0" xfId="0" applyFont="1" applyFill="1" applyAlignment="1">
      <alignment horizontal="center" vertical="center"/>
    </xf>
    <xf numFmtId="0" fontId="7" fillId="0" borderId="1" xfId="0" applyFont="1" applyFill="1" applyBorder="1" applyAlignment="1">
      <alignment vertical="center" wrapText="1"/>
    </xf>
    <xf numFmtId="0" fontId="3" fillId="0" borderId="0" xfId="0" applyFont="1" applyFill="1" applyAlignment="1">
      <alignment horizontal="left" vertical="center" wrapText="1"/>
    </xf>
    <xf numFmtId="0" fontId="2" fillId="0" borderId="1" xfId="0" applyFont="1" applyFill="1" applyBorder="1" applyAlignment="1">
      <alignment horizontal="left" vertical="center"/>
    </xf>
    <xf numFmtId="0" fontId="2" fillId="0" borderId="0" xfId="0" applyFont="1" applyFill="1" applyAlignment="1">
      <alignment horizontal="left"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8" xfId="0" applyFont="1" applyFill="1" applyBorder="1" applyAlignment="1" applyProtection="1">
      <alignment horizontal="center" vertical="center" wrapText="1"/>
    </xf>
    <xf numFmtId="0" fontId="9" fillId="0" borderId="1" xfId="0" applyFont="1" applyFill="1" applyBorder="1" applyAlignment="1">
      <alignment vertical="center" wrapText="1"/>
    </xf>
    <xf numFmtId="0" fontId="11" fillId="0" borderId="1" xfId="0" applyFont="1" applyFill="1" applyBorder="1" applyAlignment="1">
      <alignment vertical="center" wrapText="1"/>
    </xf>
    <xf numFmtId="0" fontId="12" fillId="0" borderId="8"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0" fillId="0" borderId="1" xfId="0" applyFill="1" applyBorder="1">
      <alignment vertical="center"/>
    </xf>
    <xf numFmtId="0" fontId="13" fillId="0" borderId="1" xfId="0" applyFont="1" applyFill="1" applyBorder="1" applyAlignment="1">
      <alignment vertical="center" wrapText="1"/>
    </xf>
    <xf numFmtId="0" fontId="14" fillId="0" borderId="0" xfId="0" applyFont="1" applyFill="1">
      <alignment vertical="center"/>
    </xf>
    <xf numFmtId="0" fontId="7" fillId="0" borderId="1" xfId="0" applyFont="1" applyFill="1" applyBorder="1">
      <alignment vertical="center"/>
    </xf>
    <xf numFmtId="0" fontId="7" fillId="0" borderId="0" xfId="0" applyFont="1" applyFill="1" applyAlignment="1">
      <alignment horizontal="center" vertical="center"/>
    </xf>
    <xf numFmtId="0" fontId="7" fillId="0" borderId="0" xfId="0" applyFont="1" applyFill="1">
      <alignment vertical="center"/>
    </xf>
    <xf numFmtId="0" fontId="7" fillId="0" borderId="0" xfId="0" applyFont="1" applyFill="1" applyAlignment="1">
      <alignment vertical="center" wrapText="1"/>
    </xf>
    <xf numFmtId="0" fontId="7" fillId="2" borderId="0" xfId="0" applyFont="1" applyFill="1" applyAlignment="1">
      <alignment horizontal="left" vertical="center"/>
    </xf>
    <xf numFmtId="0" fontId="7" fillId="0" borderId="0" xfId="0" applyFont="1" applyFill="1" applyAlignment="1">
      <alignment horizontal="lef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vertical="center" wrapText="1"/>
    </xf>
    <xf numFmtId="0" fontId="7" fillId="0" borderId="0" xfId="0" applyFont="1" applyFill="1" applyBorder="1">
      <alignment vertical="center"/>
    </xf>
    <xf numFmtId="0" fontId="7" fillId="3" borderId="1" xfId="0" applyFont="1" applyFill="1" applyBorder="1" applyAlignment="1">
      <alignment horizontal="left" vertical="center" wrapText="1"/>
    </xf>
    <xf numFmtId="0" fontId="7" fillId="3" borderId="0" xfId="0" applyFont="1" applyFill="1" applyBorder="1">
      <alignment vertical="center"/>
    </xf>
    <xf numFmtId="0" fontId="7" fillId="3" borderId="1" xfId="0" applyFont="1" applyFill="1" applyBorder="1">
      <alignment vertical="center"/>
    </xf>
    <xf numFmtId="0" fontId="7" fillId="0" borderId="10" xfId="0" applyFont="1" applyFill="1" applyBorder="1">
      <alignment vertical="center"/>
    </xf>
    <xf numFmtId="0" fontId="7" fillId="3" borderId="10" xfId="0" applyFont="1" applyFill="1" applyBorder="1">
      <alignment vertical="center"/>
    </xf>
    <xf numFmtId="0" fontId="7" fillId="3" borderId="0" xfId="0" applyFont="1" applyFill="1">
      <alignment vertical="center"/>
    </xf>
    <xf numFmtId="0" fontId="15" fillId="0" borderId="0" xfId="0" applyFont="1" applyFill="1" applyBorder="1" applyAlignment="1">
      <alignment horizontal="center" vertical="center" wrapText="1"/>
    </xf>
    <xf numFmtId="0" fontId="14" fillId="0" borderId="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3"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6"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4" fillId="0" borderId="1" xfId="0" applyFont="1" applyFill="1" applyBorder="1" applyAlignment="1">
      <alignment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8" fillId="0" borderId="1" xfId="0" applyFont="1" applyFill="1" applyBorder="1" applyAlignment="1">
      <alignment vertical="center" wrapText="1"/>
    </xf>
    <xf numFmtId="0" fontId="18" fillId="3" borderId="1" xfId="0" applyFont="1" applyFill="1" applyBorder="1" applyAlignment="1">
      <alignment vertic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8" fillId="0" borderId="0" xfId="0" applyFont="1" applyFill="1">
      <alignment vertical="center"/>
    </xf>
  </cellXfs>
  <cellStyles count="1">
    <cellStyle name="常规" xfId="0" builtinId="0"/>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D99"/>
  <sheetViews>
    <sheetView tabSelected="1" topLeftCell="A88" zoomScale="70" zoomScaleNormal="70" workbookViewId="0">
      <selection activeCell="F6" sqref="F6"/>
    </sheetView>
  </sheetViews>
  <sheetFormatPr defaultColWidth="9" defaultRowHeight="147.94999999999999" customHeight="1"/>
  <cols>
    <col min="1" max="1" width="4.25" style="36" customWidth="1"/>
    <col min="2" max="2" width="5.75" style="37" customWidth="1"/>
    <col min="3" max="3" width="9.875" style="36" customWidth="1"/>
    <col min="4" max="4" width="11.375" style="37" customWidth="1"/>
    <col min="5" max="5" width="18.75" style="38" customWidth="1"/>
    <col min="6" max="6" width="44.625" style="39" customWidth="1"/>
    <col min="7" max="7" width="22.375" style="37" customWidth="1"/>
    <col min="8" max="8" width="14.625" style="36" customWidth="1"/>
    <col min="9" max="9" width="17.75" style="36" customWidth="1"/>
    <col min="10" max="10" width="28.875" style="37" hidden="1" customWidth="1"/>
    <col min="11" max="11" width="7.25" style="36" customWidth="1"/>
    <col min="12" max="12" width="9.25" style="36" customWidth="1"/>
    <col min="13" max="13" width="5.625" style="36" customWidth="1"/>
    <col min="14" max="14" width="8.25" style="36" customWidth="1"/>
    <col min="15" max="15" width="10.875" style="36" customWidth="1"/>
    <col min="16" max="16" width="28.75" style="37" customWidth="1"/>
    <col min="17" max="17" width="7.75" style="36" customWidth="1"/>
    <col min="18" max="18" width="29.875" style="40" customWidth="1"/>
    <col min="19" max="19" width="9.5" style="37" customWidth="1"/>
    <col min="20" max="16384" width="9" style="37"/>
  </cols>
  <sheetData>
    <row r="1" spans="1:19" ht="69" customHeight="1">
      <c r="A1" s="52" t="s">
        <v>0</v>
      </c>
      <c r="B1" s="52"/>
      <c r="C1" s="52"/>
      <c r="D1" s="52"/>
      <c r="E1" s="52"/>
      <c r="F1" s="52"/>
      <c r="G1" s="52"/>
      <c r="H1" s="52"/>
      <c r="I1" s="52"/>
      <c r="J1" s="52"/>
      <c r="K1" s="52"/>
      <c r="L1" s="52"/>
      <c r="M1" s="52"/>
      <c r="N1" s="52"/>
      <c r="O1" s="52"/>
      <c r="P1" s="52"/>
      <c r="Q1" s="52"/>
      <c r="R1" s="52"/>
      <c r="S1" s="52"/>
    </row>
    <row r="2" spans="1:19" s="34" customFormat="1" ht="21.95" customHeight="1">
      <c r="A2" s="53" t="s">
        <v>1</v>
      </c>
      <c r="B2" s="53"/>
      <c r="C2" s="53"/>
      <c r="D2" s="53"/>
      <c r="E2" s="53"/>
      <c r="F2" s="53"/>
      <c r="G2" s="53"/>
      <c r="H2" s="53"/>
      <c r="I2" s="53"/>
      <c r="J2" s="53"/>
      <c r="K2" s="53"/>
      <c r="L2" s="53"/>
      <c r="M2" s="53"/>
      <c r="N2" s="53"/>
      <c r="O2" s="53"/>
      <c r="P2" s="53"/>
      <c r="Q2" s="53"/>
      <c r="R2" s="53"/>
      <c r="S2" s="53"/>
    </row>
    <row r="3" spans="1:19" ht="35.1" customHeight="1">
      <c r="A3" s="54" t="s">
        <v>2</v>
      </c>
      <c r="B3" s="54" t="s">
        <v>3</v>
      </c>
      <c r="C3" s="54"/>
      <c r="D3" s="54" t="s">
        <v>4</v>
      </c>
      <c r="E3" s="54" t="s">
        <v>5</v>
      </c>
      <c r="F3" s="54" t="s">
        <v>6</v>
      </c>
      <c r="G3" s="54" t="s">
        <v>7</v>
      </c>
      <c r="H3" s="54" t="s">
        <v>8</v>
      </c>
      <c r="I3" s="54" t="s">
        <v>9</v>
      </c>
      <c r="J3" s="54" t="s">
        <v>10</v>
      </c>
      <c r="K3" s="54" t="s">
        <v>11</v>
      </c>
      <c r="L3" s="54"/>
      <c r="M3" s="54" t="s">
        <v>12</v>
      </c>
      <c r="N3" s="54"/>
      <c r="O3" s="7" t="s">
        <v>13</v>
      </c>
      <c r="P3" s="54" t="s">
        <v>14</v>
      </c>
      <c r="Q3" s="7" t="s">
        <v>15</v>
      </c>
      <c r="R3" s="54" t="s">
        <v>16</v>
      </c>
      <c r="S3" s="54" t="s">
        <v>17</v>
      </c>
    </row>
    <row r="4" spans="1:19" ht="27.95" customHeight="1">
      <c r="A4" s="54"/>
      <c r="B4" s="7" t="s">
        <v>18</v>
      </c>
      <c r="C4" s="7" t="s">
        <v>19</v>
      </c>
      <c r="D4" s="54"/>
      <c r="E4" s="54"/>
      <c r="F4" s="54"/>
      <c r="G4" s="54"/>
      <c r="H4" s="54"/>
      <c r="I4" s="54"/>
      <c r="J4" s="54"/>
      <c r="K4" s="7" t="s">
        <v>20</v>
      </c>
      <c r="L4" s="7" t="s">
        <v>21</v>
      </c>
      <c r="M4" s="7" t="s">
        <v>22</v>
      </c>
      <c r="N4" s="7" t="s">
        <v>23</v>
      </c>
      <c r="O4" s="7" t="s">
        <v>24</v>
      </c>
      <c r="P4" s="54"/>
      <c r="Q4" s="7" t="s">
        <v>25</v>
      </c>
      <c r="R4" s="54"/>
      <c r="S4" s="54"/>
    </row>
    <row r="5" spans="1:19" ht="147.94999999999999" customHeight="1">
      <c r="A5" s="41">
        <v>1</v>
      </c>
      <c r="B5" s="55" t="s">
        <v>26</v>
      </c>
      <c r="C5" s="41" t="s">
        <v>27</v>
      </c>
      <c r="D5" s="41" t="s">
        <v>28</v>
      </c>
      <c r="E5" s="42" t="s">
        <v>29</v>
      </c>
      <c r="F5" s="41" t="s">
        <v>30</v>
      </c>
      <c r="G5" s="41" t="s">
        <v>31</v>
      </c>
      <c r="H5" s="41" t="s">
        <v>32</v>
      </c>
      <c r="I5" s="41" t="s">
        <v>33</v>
      </c>
      <c r="J5" s="20" t="s">
        <v>34</v>
      </c>
      <c r="K5" s="41" t="s">
        <v>35</v>
      </c>
      <c r="L5" s="41"/>
      <c r="M5" s="41" t="s">
        <v>35</v>
      </c>
      <c r="N5" s="41"/>
      <c r="O5" s="41" t="s">
        <v>35</v>
      </c>
      <c r="P5" s="20" t="s">
        <v>36</v>
      </c>
      <c r="Q5" s="41"/>
      <c r="R5" s="42" t="s">
        <v>37</v>
      </c>
      <c r="S5" s="7"/>
    </row>
    <row r="6" spans="1:19" ht="147.94999999999999" customHeight="1">
      <c r="A6" s="41">
        <v>2</v>
      </c>
      <c r="B6" s="56"/>
      <c r="C6" s="41" t="s">
        <v>38</v>
      </c>
      <c r="D6" s="41" t="s">
        <v>28</v>
      </c>
      <c r="E6" s="42" t="s">
        <v>29</v>
      </c>
      <c r="F6" s="41" t="s">
        <v>39</v>
      </c>
      <c r="G6" s="41" t="s">
        <v>31</v>
      </c>
      <c r="H6" s="41" t="s">
        <v>32</v>
      </c>
      <c r="I6" s="41" t="s">
        <v>33</v>
      </c>
      <c r="J6" s="20" t="s">
        <v>34</v>
      </c>
      <c r="K6" s="41" t="s">
        <v>35</v>
      </c>
      <c r="L6" s="41"/>
      <c r="M6" s="41" t="s">
        <v>35</v>
      </c>
      <c r="N6" s="41"/>
      <c r="O6" s="41" t="s">
        <v>35</v>
      </c>
      <c r="P6" s="20" t="s">
        <v>40</v>
      </c>
      <c r="Q6" s="41"/>
      <c r="R6" s="42" t="s">
        <v>37</v>
      </c>
      <c r="S6" s="7"/>
    </row>
    <row r="7" spans="1:19" ht="147.94999999999999" customHeight="1">
      <c r="A7" s="41">
        <v>3</v>
      </c>
      <c r="B7" s="56"/>
      <c r="C7" s="41" t="s">
        <v>41</v>
      </c>
      <c r="D7" s="41" t="s">
        <v>28</v>
      </c>
      <c r="E7" s="42" t="s">
        <v>29</v>
      </c>
      <c r="F7" s="41" t="s">
        <v>42</v>
      </c>
      <c r="G7" s="41" t="s">
        <v>31</v>
      </c>
      <c r="H7" s="41" t="s">
        <v>32</v>
      </c>
      <c r="I7" s="41" t="s">
        <v>33</v>
      </c>
      <c r="J7" s="20" t="s">
        <v>34</v>
      </c>
      <c r="K7" s="41" t="s">
        <v>35</v>
      </c>
      <c r="L7" s="41"/>
      <c r="M7" s="41" t="s">
        <v>35</v>
      </c>
      <c r="N7" s="41"/>
      <c r="O7" s="41" t="s">
        <v>35</v>
      </c>
      <c r="P7" s="20" t="s">
        <v>43</v>
      </c>
      <c r="Q7" s="41"/>
      <c r="R7" s="42" t="s">
        <v>37</v>
      </c>
      <c r="S7" s="7"/>
    </row>
    <row r="8" spans="1:19" ht="147.94999999999999" customHeight="1">
      <c r="A8" s="41">
        <v>4</v>
      </c>
      <c r="B8" s="56"/>
      <c r="C8" s="41" t="s">
        <v>44</v>
      </c>
      <c r="D8" s="41" t="s">
        <v>28</v>
      </c>
      <c r="E8" s="42" t="s">
        <v>29</v>
      </c>
      <c r="F8" s="41" t="s">
        <v>45</v>
      </c>
      <c r="G8" s="41" t="s">
        <v>31</v>
      </c>
      <c r="H8" s="41" t="s">
        <v>32</v>
      </c>
      <c r="I8" s="41" t="s">
        <v>46</v>
      </c>
      <c r="J8" s="20" t="s">
        <v>34</v>
      </c>
      <c r="K8" s="41" t="s">
        <v>35</v>
      </c>
      <c r="L8" s="41"/>
      <c r="M8" s="41" t="s">
        <v>35</v>
      </c>
      <c r="N8" s="41"/>
      <c r="O8" s="41" t="s">
        <v>35</v>
      </c>
      <c r="P8" s="20" t="s">
        <v>43</v>
      </c>
      <c r="Q8" s="41"/>
      <c r="R8" s="42" t="s">
        <v>37</v>
      </c>
      <c r="S8" s="7"/>
    </row>
    <row r="9" spans="1:19" ht="147.94999999999999" customHeight="1">
      <c r="A9" s="41">
        <v>5</v>
      </c>
      <c r="B9" s="56"/>
      <c r="C9" s="41" t="s">
        <v>47</v>
      </c>
      <c r="D9" s="41" t="s">
        <v>28</v>
      </c>
      <c r="E9" s="42" t="s">
        <v>29</v>
      </c>
      <c r="F9" s="41" t="s">
        <v>48</v>
      </c>
      <c r="G9" s="41" t="s">
        <v>31</v>
      </c>
      <c r="H9" s="41" t="s">
        <v>32</v>
      </c>
      <c r="I9" s="41" t="s">
        <v>33</v>
      </c>
      <c r="J9" s="20" t="s">
        <v>34</v>
      </c>
      <c r="K9" s="41" t="s">
        <v>35</v>
      </c>
      <c r="L9" s="41"/>
      <c r="M9" s="41" t="s">
        <v>35</v>
      </c>
      <c r="N9" s="41"/>
      <c r="O9" s="41" t="s">
        <v>35</v>
      </c>
      <c r="P9" s="20" t="s">
        <v>43</v>
      </c>
      <c r="Q9" s="41"/>
      <c r="R9" s="42" t="s">
        <v>37</v>
      </c>
      <c r="S9" s="7"/>
    </row>
    <row r="10" spans="1:19" ht="147.94999999999999" customHeight="1">
      <c r="A10" s="41">
        <v>6</v>
      </c>
      <c r="B10" s="56"/>
      <c r="C10" s="41" t="s">
        <v>49</v>
      </c>
      <c r="D10" s="41" t="s">
        <v>28</v>
      </c>
      <c r="E10" s="42" t="s">
        <v>29</v>
      </c>
      <c r="F10" s="41" t="s">
        <v>50</v>
      </c>
      <c r="G10" s="41" t="s">
        <v>31</v>
      </c>
      <c r="H10" s="41" t="s">
        <v>32</v>
      </c>
      <c r="I10" s="41" t="s">
        <v>33</v>
      </c>
      <c r="J10" s="20" t="s">
        <v>34</v>
      </c>
      <c r="K10" s="41" t="s">
        <v>35</v>
      </c>
      <c r="L10" s="41"/>
      <c r="M10" s="41" t="s">
        <v>35</v>
      </c>
      <c r="N10" s="41"/>
      <c r="O10" s="41" t="s">
        <v>35</v>
      </c>
      <c r="P10" s="20" t="s">
        <v>43</v>
      </c>
      <c r="Q10" s="41"/>
      <c r="R10" s="42" t="s">
        <v>37</v>
      </c>
      <c r="S10" s="7"/>
    </row>
    <row r="11" spans="1:19" ht="147.94999999999999" customHeight="1">
      <c r="A11" s="41">
        <v>7</v>
      </c>
      <c r="B11" s="56"/>
      <c r="C11" s="41" t="s">
        <v>51</v>
      </c>
      <c r="D11" s="41" t="s">
        <v>28</v>
      </c>
      <c r="E11" s="42" t="s">
        <v>29</v>
      </c>
      <c r="F11" s="41" t="s">
        <v>52</v>
      </c>
      <c r="G11" s="41" t="s">
        <v>31</v>
      </c>
      <c r="H11" s="41" t="s">
        <v>32</v>
      </c>
      <c r="I11" s="41" t="s">
        <v>53</v>
      </c>
      <c r="J11" s="20" t="s">
        <v>34</v>
      </c>
      <c r="K11" s="41" t="s">
        <v>35</v>
      </c>
      <c r="L11" s="41"/>
      <c r="M11" s="41" t="s">
        <v>35</v>
      </c>
      <c r="N11" s="41"/>
      <c r="O11" s="41" t="s">
        <v>35</v>
      </c>
      <c r="P11" s="20" t="s">
        <v>43</v>
      </c>
      <c r="Q11" s="41"/>
      <c r="R11" s="42" t="s">
        <v>37</v>
      </c>
      <c r="S11" s="7"/>
    </row>
    <row r="12" spans="1:19" s="95" customFormat="1" ht="147.94999999999999" customHeight="1">
      <c r="A12" s="92">
        <v>8</v>
      </c>
      <c r="B12" s="56"/>
      <c r="C12" s="92" t="s">
        <v>54</v>
      </c>
      <c r="D12" s="92" t="s">
        <v>28</v>
      </c>
      <c r="E12" s="93" t="s">
        <v>29</v>
      </c>
      <c r="F12" s="92" t="s">
        <v>55</v>
      </c>
      <c r="G12" s="92" t="s">
        <v>31</v>
      </c>
      <c r="H12" s="92" t="s">
        <v>32</v>
      </c>
      <c r="I12" s="92" t="s">
        <v>53</v>
      </c>
      <c r="J12" s="90" t="s">
        <v>34</v>
      </c>
      <c r="K12" s="92" t="s">
        <v>35</v>
      </c>
      <c r="L12" s="92"/>
      <c r="M12" s="92" t="s">
        <v>35</v>
      </c>
      <c r="N12" s="92"/>
      <c r="O12" s="92" t="s">
        <v>35</v>
      </c>
      <c r="P12" s="90" t="s">
        <v>43</v>
      </c>
      <c r="Q12" s="92"/>
      <c r="R12" s="93" t="s">
        <v>37</v>
      </c>
      <c r="S12" s="94"/>
    </row>
    <row r="13" spans="1:19" ht="147.94999999999999" customHeight="1">
      <c r="A13" s="92">
        <v>9</v>
      </c>
      <c r="B13" s="56"/>
      <c r="C13" s="41" t="s">
        <v>56</v>
      </c>
      <c r="D13" s="41" t="s">
        <v>28</v>
      </c>
      <c r="E13" s="42" t="s">
        <v>29</v>
      </c>
      <c r="F13" s="41" t="s">
        <v>57</v>
      </c>
      <c r="G13" s="41" t="s">
        <v>31</v>
      </c>
      <c r="H13" s="41" t="s">
        <v>32</v>
      </c>
      <c r="I13" s="41" t="s">
        <v>33</v>
      </c>
      <c r="J13" s="20" t="s">
        <v>34</v>
      </c>
      <c r="K13" s="41" t="s">
        <v>35</v>
      </c>
      <c r="L13" s="41"/>
      <c r="M13" s="41" t="s">
        <v>35</v>
      </c>
      <c r="N13" s="41"/>
      <c r="O13" s="41" t="s">
        <v>35</v>
      </c>
      <c r="P13" s="20" t="s">
        <v>43</v>
      </c>
      <c r="Q13" s="41"/>
      <c r="R13" s="42" t="s">
        <v>37</v>
      </c>
      <c r="S13" s="7"/>
    </row>
    <row r="14" spans="1:19" ht="147.94999999999999" customHeight="1">
      <c r="A14" s="92">
        <v>10</v>
      </c>
      <c r="B14" s="56"/>
      <c r="C14" s="41" t="s">
        <v>58</v>
      </c>
      <c r="D14" s="41" t="s">
        <v>28</v>
      </c>
      <c r="E14" s="42" t="s">
        <v>29</v>
      </c>
      <c r="F14" s="41" t="s">
        <v>59</v>
      </c>
      <c r="G14" s="41" t="s">
        <v>31</v>
      </c>
      <c r="H14" s="41" t="s">
        <v>32</v>
      </c>
      <c r="I14" s="41" t="s">
        <v>33</v>
      </c>
      <c r="J14" s="20" t="s">
        <v>34</v>
      </c>
      <c r="K14" s="41" t="s">
        <v>35</v>
      </c>
      <c r="L14" s="41"/>
      <c r="M14" s="41" t="s">
        <v>35</v>
      </c>
      <c r="N14" s="41"/>
      <c r="O14" s="41" t="s">
        <v>35</v>
      </c>
      <c r="P14" s="20" t="s">
        <v>43</v>
      </c>
      <c r="Q14" s="41"/>
      <c r="R14" s="42" t="s">
        <v>37</v>
      </c>
      <c r="S14" s="7"/>
    </row>
    <row r="15" spans="1:19" ht="147.94999999999999" customHeight="1">
      <c r="A15" s="92">
        <v>11</v>
      </c>
      <c r="B15" s="56"/>
      <c r="C15" s="41" t="s">
        <v>60</v>
      </c>
      <c r="D15" s="41" t="s">
        <v>28</v>
      </c>
      <c r="E15" s="42" t="s">
        <v>29</v>
      </c>
      <c r="F15" s="41" t="s">
        <v>61</v>
      </c>
      <c r="G15" s="41" t="s">
        <v>31</v>
      </c>
      <c r="H15" s="41" t="s">
        <v>32</v>
      </c>
      <c r="I15" s="41" t="s">
        <v>33</v>
      </c>
      <c r="J15" s="20" t="s">
        <v>34</v>
      </c>
      <c r="K15" s="41" t="s">
        <v>35</v>
      </c>
      <c r="L15" s="41"/>
      <c r="M15" s="41" t="s">
        <v>35</v>
      </c>
      <c r="N15" s="41"/>
      <c r="O15" s="41" t="s">
        <v>35</v>
      </c>
      <c r="P15" s="20" t="s">
        <v>43</v>
      </c>
      <c r="Q15" s="41"/>
      <c r="R15" s="42" t="s">
        <v>37</v>
      </c>
      <c r="S15" s="7"/>
    </row>
    <row r="16" spans="1:19" ht="147.94999999999999" customHeight="1">
      <c r="A16" s="92">
        <v>12</v>
      </c>
      <c r="B16" s="56"/>
      <c r="C16" s="41" t="s">
        <v>62</v>
      </c>
      <c r="D16" s="41" t="s">
        <v>28</v>
      </c>
      <c r="E16" s="42" t="s">
        <v>29</v>
      </c>
      <c r="F16" s="41" t="s">
        <v>63</v>
      </c>
      <c r="G16" s="41" t="s">
        <v>31</v>
      </c>
      <c r="H16" s="41" t="s">
        <v>32</v>
      </c>
      <c r="I16" s="41" t="s">
        <v>33</v>
      </c>
      <c r="J16" s="20" t="s">
        <v>34</v>
      </c>
      <c r="K16" s="41" t="s">
        <v>35</v>
      </c>
      <c r="L16" s="41"/>
      <c r="M16" s="41" t="s">
        <v>35</v>
      </c>
      <c r="N16" s="41"/>
      <c r="O16" s="41" t="s">
        <v>35</v>
      </c>
      <c r="P16" s="20" t="s">
        <v>43</v>
      </c>
      <c r="Q16" s="41"/>
      <c r="R16" s="42" t="s">
        <v>37</v>
      </c>
      <c r="S16" s="7"/>
    </row>
    <row r="17" spans="1:108" s="35" customFormat="1" ht="147.94999999999999" customHeight="1">
      <c r="A17" s="92">
        <v>13</v>
      </c>
      <c r="B17" s="56"/>
      <c r="C17" s="41" t="s">
        <v>64</v>
      </c>
      <c r="D17" s="41" t="s">
        <v>28</v>
      </c>
      <c r="E17" s="42" t="s">
        <v>29</v>
      </c>
      <c r="F17" s="41" t="s">
        <v>65</v>
      </c>
      <c r="G17" s="41" t="s">
        <v>31</v>
      </c>
      <c r="H17" s="41" t="s">
        <v>32</v>
      </c>
      <c r="I17" s="41" t="s">
        <v>33</v>
      </c>
      <c r="J17" s="20" t="s">
        <v>34</v>
      </c>
      <c r="K17" s="41" t="s">
        <v>35</v>
      </c>
      <c r="L17" s="41"/>
      <c r="M17" s="41" t="s">
        <v>35</v>
      </c>
      <c r="N17" s="41"/>
      <c r="O17" s="41" t="s">
        <v>35</v>
      </c>
      <c r="P17" s="20" t="s">
        <v>43</v>
      </c>
      <c r="Q17" s="41"/>
      <c r="R17" s="42" t="s">
        <v>37</v>
      </c>
      <c r="S17" s="41"/>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5"/>
      <c r="BM17" s="45"/>
      <c r="BN17" s="45"/>
      <c r="BO17" s="45"/>
      <c r="BP17" s="45"/>
      <c r="BQ17" s="45"/>
      <c r="BR17" s="45"/>
      <c r="BS17" s="45"/>
      <c r="BT17" s="45"/>
      <c r="BU17" s="45"/>
      <c r="BV17" s="45"/>
      <c r="BW17" s="45"/>
      <c r="BX17" s="45"/>
      <c r="BY17" s="45"/>
      <c r="BZ17" s="45"/>
      <c r="CA17" s="45"/>
      <c r="CB17" s="45"/>
      <c r="CC17" s="45"/>
      <c r="CD17" s="45"/>
      <c r="CE17" s="45"/>
      <c r="CF17" s="45"/>
      <c r="CG17" s="45"/>
      <c r="CH17" s="45"/>
      <c r="CI17" s="45"/>
      <c r="CJ17" s="45"/>
      <c r="CK17" s="45"/>
      <c r="CL17" s="45"/>
      <c r="CM17" s="45"/>
      <c r="CN17" s="45"/>
      <c r="CO17" s="45"/>
      <c r="CP17" s="45"/>
      <c r="CQ17" s="45"/>
      <c r="CR17" s="45"/>
      <c r="CS17" s="45"/>
      <c r="CT17" s="45"/>
      <c r="CU17" s="45"/>
      <c r="CV17" s="45"/>
      <c r="CW17" s="45"/>
      <c r="CX17" s="45"/>
      <c r="CY17" s="45"/>
      <c r="CZ17" s="45"/>
      <c r="DA17" s="45"/>
      <c r="DB17" s="45"/>
      <c r="DC17" s="45"/>
      <c r="DD17" s="49"/>
    </row>
    <row r="18" spans="1:108" s="35" customFormat="1" ht="147.94999999999999" customHeight="1">
      <c r="A18" s="92">
        <v>14</v>
      </c>
      <c r="B18" s="56"/>
      <c r="C18" s="41" t="s">
        <v>66</v>
      </c>
      <c r="D18" s="41" t="s">
        <v>28</v>
      </c>
      <c r="E18" s="42" t="s">
        <v>29</v>
      </c>
      <c r="F18" s="41" t="s">
        <v>67</v>
      </c>
      <c r="G18" s="41" t="s">
        <v>68</v>
      </c>
      <c r="H18" s="41" t="s">
        <v>32</v>
      </c>
      <c r="I18" s="41" t="s">
        <v>33</v>
      </c>
      <c r="J18" s="20" t="s">
        <v>34</v>
      </c>
      <c r="K18" s="41" t="s">
        <v>35</v>
      </c>
      <c r="L18" s="41"/>
      <c r="M18" s="41" t="s">
        <v>35</v>
      </c>
      <c r="N18" s="41"/>
      <c r="O18" s="41" t="s">
        <v>35</v>
      </c>
      <c r="P18" s="20" t="s">
        <v>43</v>
      </c>
      <c r="Q18" s="41"/>
      <c r="R18" s="42" t="s">
        <v>37</v>
      </c>
      <c r="S18" s="41"/>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5"/>
      <c r="BR18" s="45"/>
      <c r="BS18" s="45"/>
      <c r="BT18" s="45"/>
      <c r="BU18" s="45"/>
      <c r="BV18" s="45"/>
      <c r="BW18" s="45"/>
      <c r="BX18" s="45"/>
      <c r="BY18" s="45"/>
      <c r="BZ18" s="45"/>
      <c r="CA18" s="45"/>
      <c r="CB18" s="45"/>
      <c r="CC18" s="45"/>
      <c r="CD18" s="45"/>
      <c r="CE18" s="45"/>
      <c r="CF18" s="45"/>
      <c r="CG18" s="45"/>
      <c r="CH18" s="45"/>
      <c r="CI18" s="45"/>
      <c r="CJ18" s="45"/>
      <c r="CK18" s="45"/>
      <c r="CL18" s="45"/>
      <c r="CM18" s="45"/>
      <c r="CN18" s="45"/>
      <c r="CO18" s="45"/>
      <c r="CP18" s="45"/>
      <c r="CQ18" s="45"/>
      <c r="CR18" s="45"/>
      <c r="CS18" s="45"/>
      <c r="CT18" s="45"/>
      <c r="CU18" s="45"/>
      <c r="CV18" s="45"/>
      <c r="CW18" s="45"/>
      <c r="CX18" s="45"/>
      <c r="CY18" s="45"/>
      <c r="CZ18" s="45"/>
      <c r="DA18" s="45"/>
      <c r="DB18" s="45"/>
      <c r="DC18" s="45"/>
      <c r="DD18" s="49"/>
    </row>
    <row r="19" spans="1:108" s="35" customFormat="1" ht="147.94999999999999" customHeight="1">
      <c r="A19" s="92">
        <v>15</v>
      </c>
      <c r="B19" s="56"/>
      <c r="C19" s="41" t="s">
        <v>69</v>
      </c>
      <c r="D19" s="41" t="s">
        <v>28</v>
      </c>
      <c r="E19" s="42" t="s">
        <v>29</v>
      </c>
      <c r="F19" s="41" t="s">
        <v>70</v>
      </c>
      <c r="G19" s="41" t="s">
        <v>68</v>
      </c>
      <c r="H19" s="41" t="s">
        <v>32</v>
      </c>
      <c r="I19" s="41" t="s">
        <v>33</v>
      </c>
      <c r="J19" s="20" t="s">
        <v>34</v>
      </c>
      <c r="K19" s="41" t="s">
        <v>35</v>
      </c>
      <c r="L19" s="41"/>
      <c r="M19" s="41" t="s">
        <v>35</v>
      </c>
      <c r="N19" s="41"/>
      <c r="O19" s="41" t="s">
        <v>35</v>
      </c>
      <c r="P19" s="20" t="s">
        <v>43</v>
      </c>
      <c r="Q19" s="41"/>
      <c r="R19" s="42" t="s">
        <v>37</v>
      </c>
      <c r="S19" s="41"/>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5"/>
      <c r="AS19" s="45"/>
      <c r="AT19" s="45"/>
      <c r="AU19" s="45"/>
      <c r="AV19" s="45"/>
      <c r="AW19" s="45"/>
      <c r="AX19" s="45"/>
      <c r="AY19" s="45"/>
      <c r="AZ19" s="45"/>
      <c r="BA19" s="45"/>
      <c r="BB19" s="45"/>
      <c r="BC19" s="45"/>
      <c r="BD19" s="45"/>
      <c r="BE19" s="45"/>
      <c r="BF19" s="45"/>
      <c r="BG19" s="45"/>
      <c r="BH19" s="45"/>
      <c r="BI19" s="45"/>
      <c r="BJ19" s="45"/>
      <c r="BK19" s="45"/>
      <c r="BL19" s="45"/>
      <c r="BM19" s="45"/>
      <c r="BN19" s="45"/>
      <c r="BO19" s="45"/>
      <c r="BP19" s="45"/>
      <c r="BQ19" s="45"/>
      <c r="BR19" s="45"/>
      <c r="BS19" s="45"/>
      <c r="BT19" s="45"/>
      <c r="BU19" s="45"/>
      <c r="BV19" s="45"/>
      <c r="BW19" s="45"/>
      <c r="BX19" s="45"/>
      <c r="BY19" s="45"/>
      <c r="BZ19" s="45"/>
      <c r="CA19" s="45"/>
      <c r="CB19" s="45"/>
      <c r="CC19" s="45"/>
      <c r="CD19" s="45"/>
      <c r="CE19" s="45"/>
      <c r="CF19" s="45"/>
      <c r="CG19" s="45"/>
      <c r="CH19" s="45"/>
      <c r="CI19" s="45"/>
      <c r="CJ19" s="45"/>
      <c r="CK19" s="45"/>
      <c r="CL19" s="45"/>
      <c r="CM19" s="45"/>
      <c r="CN19" s="45"/>
      <c r="CO19" s="45"/>
      <c r="CP19" s="45"/>
      <c r="CQ19" s="45"/>
      <c r="CR19" s="45"/>
      <c r="CS19" s="45"/>
      <c r="CT19" s="45"/>
      <c r="CU19" s="45"/>
      <c r="CV19" s="45"/>
      <c r="CW19" s="45"/>
      <c r="CX19" s="45"/>
      <c r="CY19" s="45"/>
      <c r="CZ19" s="45"/>
      <c r="DA19" s="45"/>
      <c r="DB19" s="45"/>
      <c r="DC19" s="45"/>
      <c r="DD19" s="49"/>
    </row>
    <row r="20" spans="1:108" s="35" customFormat="1" ht="147.94999999999999" customHeight="1">
      <c r="A20" s="92">
        <v>16</v>
      </c>
      <c r="B20" s="56"/>
      <c r="C20" s="41" t="s">
        <v>71</v>
      </c>
      <c r="D20" s="41" t="s">
        <v>28</v>
      </c>
      <c r="E20" s="42" t="s">
        <v>29</v>
      </c>
      <c r="F20" s="41" t="s">
        <v>72</v>
      </c>
      <c r="G20" s="41" t="s">
        <v>68</v>
      </c>
      <c r="H20" s="41" t="s">
        <v>32</v>
      </c>
      <c r="I20" s="41" t="s">
        <v>33</v>
      </c>
      <c r="J20" s="20" t="s">
        <v>34</v>
      </c>
      <c r="K20" s="41" t="s">
        <v>35</v>
      </c>
      <c r="L20" s="41"/>
      <c r="M20" s="41" t="s">
        <v>35</v>
      </c>
      <c r="N20" s="41"/>
      <c r="O20" s="41" t="s">
        <v>35</v>
      </c>
      <c r="P20" s="20" t="s">
        <v>43</v>
      </c>
      <c r="Q20" s="41"/>
      <c r="R20" s="42" t="s">
        <v>37</v>
      </c>
      <c r="S20" s="41"/>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5"/>
      <c r="AT20" s="45"/>
      <c r="AU20" s="45"/>
      <c r="AV20" s="45"/>
      <c r="AW20" s="45"/>
      <c r="AX20" s="45"/>
      <c r="AY20" s="45"/>
      <c r="AZ20" s="45"/>
      <c r="BA20" s="45"/>
      <c r="BB20" s="45"/>
      <c r="BC20" s="45"/>
      <c r="BD20" s="45"/>
      <c r="BE20" s="45"/>
      <c r="BF20" s="45"/>
      <c r="BG20" s="45"/>
      <c r="BH20" s="45"/>
      <c r="BI20" s="45"/>
      <c r="BJ20" s="45"/>
      <c r="BK20" s="45"/>
      <c r="BL20" s="45"/>
      <c r="BM20" s="45"/>
      <c r="BN20" s="45"/>
      <c r="BO20" s="45"/>
      <c r="BP20" s="45"/>
      <c r="BQ20" s="45"/>
      <c r="BR20" s="45"/>
      <c r="BS20" s="45"/>
      <c r="BT20" s="45"/>
      <c r="BU20" s="45"/>
      <c r="BV20" s="45"/>
      <c r="BW20" s="45"/>
      <c r="BX20" s="45"/>
      <c r="BY20" s="45"/>
      <c r="BZ20" s="45"/>
      <c r="CA20" s="45"/>
      <c r="CB20" s="45"/>
      <c r="CC20" s="45"/>
      <c r="CD20" s="45"/>
      <c r="CE20" s="45"/>
      <c r="CF20" s="45"/>
      <c r="CG20" s="45"/>
      <c r="CH20" s="45"/>
      <c r="CI20" s="45"/>
      <c r="CJ20" s="45"/>
      <c r="CK20" s="45"/>
      <c r="CL20" s="45"/>
      <c r="CM20" s="45"/>
      <c r="CN20" s="45"/>
      <c r="CO20" s="45"/>
      <c r="CP20" s="45"/>
      <c r="CQ20" s="45"/>
      <c r="CR20" s="45"/>
      <c r="CS20" s="45"/>
      <c r="CT20" s="45"/>
      <c r="CU20" s="45"/>
      <c r="CV20" s="45"/>
      <c r="CW20" s="45"/>
      <c r="CX20" s="45"/>
      <c r="CY20" s="45"/>
      <c r="CZ20" s="45"/>
      <c r="DA20" s="45"/>
      <c r="DB20" s="45"/>
      <c r="DC20" s="45"/>
      <c r="DD20" s="49"/>
    </row>
    <row r="21" spans="1:108" s="35" customFormat="1" ht="147.94999999999999" customHeight="1">
      <c r="A21" s="92">
        <v>17</v>
      </c>
      <c r="B21" s="56"/>
      <c r="C21" s="41" t="s">
        <v>73</v>
      </c>
      <c r="D21" s="41" t="s">
        <v>28</v>
      </c>
      <c r="E21" s="42" t="s">
        <v>29</v>
      </c>
      <c r="F21" s="41" t="s">
        <v>74</v>
      </c>
      <c r="G21" s="41" t="s">
        <v>68</v>
      </c>
      <c r="H21" s="41" t="s">
        <v>32</v>
      </c>
      <c r="I21" s="41" t="s">
        <v>33</v>
      </c>
      <c r="J21" s="20" t="s">
        <v>34</v>
      </c>
      <c r="K21" s="41" t="s">
        <v>35</v>
      </c>
      <c r="L21" s="41"/>
      <c r="M21" s="41" t="s">
        <v>35</v>
      </c>
      <c r="N21" s="41"/>
      <c r="O21" s="41" t="s">
        <v>35</v>
      </c>
      <c r="P21" s="20" t="s">
        <v>43</v>
      </c>
      <c r="Q21" s="41"/>
      <c r="R21" s="42" t="s">
        <v>37</v>
      </c>
      <c r="S21" s="41"/>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45"/>
      <c r="AS21" s="45"/>
      <c r="AT21" s="45"/>
      <c r="AU21" s="45"/>
      <c r="AV21" s="45"/>
      <c r="AW21" s="45"/>
      <c r="AX21" s="45"/>
      <c r="AY21" s="45"/>
      <c r="AZ21" s="45"/>
      <c r="BA21" s="45"/>
      <c r="BB21" s="45"/>
      <c r="BC21" s="45"/>
      <c r="BD21" s="45"/>
      <c r="BE21" s="45"/>
      <c r="BF21" s="45"/>
      <c r="BG21" s="45"/>
      <c r="BH21" s="45"/>
      <c r="BI21" s="45"/>
      <c r="BJ21" s="45"/>
      <c r="BK21" s="45"/>
      <c r="BL21" s="45"/>
      <c r="BM21" s="45"/>
      <c r="BN21" s="45"/>
      <c r="BO21" s="45"/>
      <c r="BP21" s="45"/>
      <c r="BQ21" s="45"/>
      <c r="BR21" s="45"/>
      <c r="BS21" s="45"/>
      <c r="BT21" s="45"/>
      <c r="BU21" s="45"/>
      <c r="BV21" s="45"/>
      <c r="BW21" s="45"/>
      <c r="BX21" s="45"/>
      <c r="BY21" s="45"/>
      <c r="BZ21" s="45"/>
      <c r="CA21" s="45"/>
      <c r="CB21" s="45"/>
      <c r="CC21" s="45"/>
      <c r="CD21" s="45"/>
      <c r="CE21" s="45"/>
      <c r="CF21" s="45"/>
      <c r="CG21" s="45"/>
      <c r="CH21" s="45"/>
      <c r="CI21" s="45"/>
      <c r="CJ21" s="45"/>
      <c r="CK21" s="45"/>
      <c r="CL21" s="45"/>
      <c r="CM21" s="45"/>
      <c r="CN21" s="45"/>
      <c r="CO21" s="45"/>
      <c r="CP21" s="45"/>
      <c r="CQ21" s="45"/>
      <c r="CR21" s="45"/>
      <c r="CS21" s="45"/>
      <c r="CT21" s="45"/>
      <c r="CU21" s="45"/>
      <c r="CV21" s="45"/>
      <c r="CW21" s="45"/>
      <c r="CX21" s="45"/>
      <c r="CY21" s="45"/>
      <c r="CZ21" s="45"/>
      <c r="DA21" s="45"/>
      <c r="DB21" s="45"/>
      <c r="DC21" s="45"/>
      <c r="DD21" s="49"/>
    </row>
    <row r="22" spans="1:108" s="35" customFormat="1" ht="147.94999999999999" customHeight="1">
      <c r="A22" s="92">
        <v>18</v>
      </c>
      <c r="B22" s="55" t="s">
        <v>75</v>
      </c>
      <c r="C22" s="41" t="s">
        <v>76</v>
      </c>
      <c r="D22" s="41" t="s">
        <v>28</v>
      </c>
      <c r="E22" s="20" t="s">
        <v>77</v>
      </c>
      <c r="F22" s="41" t="s">
        <v>76</v>
      </c>
      <c r="G22" s="41" t="s">
        <v>78</v>
      </c>
      <c r="H22" s="41" t="s">
        <v>32</v>
      </c>
      <c r="I22" s="41" t="s">
        <v>33</v>
      </c>
      <c r="J22" s="20"/>
      <c r="K22" s="41" t="s">
        <v>35</v>
      </c>
      <c r="L22" s="41"/>
      <c r="M22" s="41" t="s">
        <v>35</v>
      </c>
      <c r="N22" s="41"/>
      <c r="O22" s="41" t="s">
        <v>35</v>
      </c>
      <c r="P22" s="20" t="s">
        <v>79</v>
      </c>
      <c r="Q22" s="41"/>
      <c r="R22" s="42" t="s">
        <v>37</v>
      </c>
      <c r="S22" s="41"/>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5"/>
      <c r="BR22" s="45"/>
      <c r="BS22" s="45"/>
      <c r="BT22" s="45"/>
      <c r="BU22" s="45"/>
      <c r="BV22" s="45"/>
      <c r="BW22" s="45"/>
      <c r="BX22" s="45"/>
      <c r="BY22" s="45"/>
      <c r="BZ22" s="45"/>
      <c r="CA22" s="45"/>
      <c r="CB22" s="45"/>
      <c r="CC22" s="45"/>
      <c r="CD22" s="45"/>
      <c r="CE22" s="45"/>
      <c r="CF22" s="45"/>
      <c r="CG22" s="45"/>
      <c r="CH22" s="45"/>
      <c r="CI22" s="45"/>
      <c r="CJ22" s="45"/>
      <c r="CK22" s="45"/>
      <c r="CL22" s="45"/>
      <c r="CM22" s="45"/>
      <c r="CN22" s="45"/>
      <c r="CO22" s="45"/>
      <c r="CP22" s="45"/>
      <c r="CQ22" s="45"/>
      <c r="CR22" s="45"/>
      <c r="CS22" s="45"/>
      <c r="CT22" s="45"/>
      <c r="CU22" s="45"/>
      <c r="CV22" s="45"/>
      <c r="CW22" s="45"/>
      <c r="CX22" s="45"/>
      <c r="CY22" s="45"/>
      <c r="CZ22" s="45"/>
      <c r="DA22" s="45"/>
      <c r="DB22" s="45"/>
      <c r="DC22" s="45"/>
      <c r="DD22" s="49"/>
    </row>
    <row r="23" spans="1:108" s="35" customFormat="1" ht="147.94999999999999" customHeight="1">
      <c r="A23" s="92">
        <v>19</v>
      </c>
      <c r="B23" s="56"/>
      <c r="C23" s="41" t="s">
        <v>80</v>
      </c>
      <c r="D23" s="41" t="s">
        <v>81</v>
      </c>
      <c r="E23" s="20" t="s">
        <v>82</v>
      </c>
      <c r="F23" s="41" t="s">
        <v>83</v>
      </c>
      <c r="G23" s="41" t="s">
        <v>78</v>
      </c>
      <c r="H23" s="41" t="s">
        <v>32</v>
      </c>
      <c r="I23" s="41" t="s">
        <v>33</v>
      </c>
      <c r="J23" s="20" t="s">
        <v>34</v>
      </c>
      <c r="K23" s="41" t="s">
        <v>35</v>
      </c>
      <c r="L23" s="41"/>
      <c r="M23" s="41" t="s">
        <v>35</v>
      </c>
      <c r="N23" s="41"/>
      <c r="O23" s="41" t="s">
        <v>35</v>
      </c>
      <c r="P23" s="20" t="s">
        <v>79</v>
      </c>
      <c r="Q23" s="41"/>
      <c r="R23" s="42" t="s">
        <v>37</v>
      </c>
      <c r="S23" s="41"/>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c r="BC23" s="45"/>
      <c r="BD23" s="45"/>
      <c r="BE23" s="45"/>
      <c r="BF23" s="45"/>
      <c r="BG23" s="45"/>
      <c r="BH23" s="45"/>
      <c r="BI23" s="45"/>
      <c r="BJ23" s="45"/>
      <c r="BK23" s="45"/>
      <c r="BL23" s="45"/>
      <c r="BM23" s="45"/>
      <c r="BN23" s="45"/>
      <c r="BO23" s="45"/>
      <c r="BP23" s="45"/>
      <c r="BQ23" s="45"/>
      <c r="BR23" s="45"/>
      <c r="BS23" s="45"/>
      <c r="BT23" s="45"/>
      <c r="BU23" s="45"/>
      <c r="BV23" s="45"/>
      <c r="BW23" s="45"/>
      <c r="BX23" s="45"/>
      <c r="BY23" s="45"/>
      <c r="BZ23" s="45"/>
      <c r="CA23" s="45"/>
      <c r="CB23" s="45"/>
      <c r="CC23" s="45"/>
      <c r="CD23" s="45"/>
      <c r="CE23" s="45"/>
      <c r="CF23" s="45"/>
      <c r="CG23" s="45"/>
      <c r="CH23" s="45"/>
      <c r="CI23" s="45"/>
      <c r="CJ23" s="45"/>
      <c r="CK23" s="45"/>
      <c r="CL23" s="45"/>
      <c r="CM23" s="45"/>
      <c r="CN23" s="45"/>
      <c r="CO23" s="45"/>
      <c r="CP23" s="45"/>
      <c r="CQ23" s="45"/>
      <c r="CR23" s="45"/>
      <c r="CS23" s="45"/>
      <c r="CT23" s="45"/>
      <c r="CU23" s="45"/>
      <c r="CV23" s="45"/>
      <c r="CW23" s="45"/>
      <c r="CX23" s="45"/>
      <c r="CY23" s="45"/>
      <c r="CZ23" s="45"/>
      <c r="DA23" s="45"/>
      <c r="DB23" s="45"/>
      <c r="DC23" s="45"/>
      <c r="DD23" s="49"/>
    </row>
    <row r="24" spans="1:108" s="35" customFormat="1" ht="147.94999999999999" customHeight="1">
      <c r="A24" s="92">
        <v>20</v>
      </c>
      <c r="B24" s="56"/>
      <c r="C24" s="41" t="s">
        <v>84</v>
      </c>
      <c r="D24" s="41" t="s">
        <v>81</v>
      </c>
      <c r="E24" s="20" t="s">
        <v>85</v>
      </c>
      <c r="F24" s="41" t="s">
        <v>86</v>
      </c>
      <c r="G24" s="41" t="s">
        <v>78</v>
      </c>
      <c r="H24" s="41" t="s">
        <v>32</v>
      </c>
      <c r="I24" s="41" t="s">
        <v>53</v>
      </c>
      <c r="J24" s="20" t="s">
        <v>34</v>
      </c>
      <c r="K24" s="41" t="s">
        <v>35</v>
      </c>
      <c r="L24" s="41"/>
      <c r="M24" s="41" t="s">
        <v>35</v>
      </c>
      <c r="N24" s="41"/>
      <c r="O24" s="41" t="s">
        <v>35</v>
      </c>
      <c r="P24" s="20" t="s">
        <v>79</v>
      </c>
      <c r="Q24" s="41"/>
      <c r="R24" s="42" t="s">
        <v>37</v>
      </c>
      <c r="S24" s="20"/>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5"/>
      <c r="BF24" s="45"/>
      <c r="BG24" s="45"/>
      <c r="BH24" s="45"/>
      <c r="BI24" s="45"/>
      <c r="BJ24" s="45"/>
      <c r="BK24" s="45"/>
      <c r="BL24" s="45"/>
      <c r="BM24" s="45"/>
      <c r="BN24" s="45"/>
      <c r="BO24" s="45"/>
      <c r="BP24" s="45"/>
      <c r="BQ24" s="45"/>
      <c r="BR24" s="45"/>
      <c r="BS24" s="45"/>
      <c r="BT24" s="45"/>
      <c r="BU24" s="45"/>
      <c r="BV24" s="45"/>
      <c r="BW24" s="45"/>
      <c r="BX24" s="45"/>
      <c r="BY24" s="45"/>
      <c r="BZ24" s="45"/>
      <c r="CA24" s="45"/>
      <c r="CB24" s="45"/>
      <c r="CC24" s="45"/>
      <c r="CD24" s="45"/>
      <c r="CE24" s="45"/>
      <c r="CF24" s="45"/>
      <c r="CG24" s="45"/>
      <c r="CH24" s="45"/>
      <c r="CI24" s="45"/>
      <c r="CJ24" s="45"/>
      <c r="CK24" s="45"/>
      <c r="CL24" s="45"/>
      <c r="CM24" s="45"/>
      <c r="CN24" s="45"/>
      <c r="CO24" s="45"/>
      <c r="CP24" s="45"/>
      <c r="CQ24" s="45"/>
      <c r="CR24" s="45"/>
      <c r="CS24" s="45"/>
      <c r="CT24" s="45"/>
      <c r="CU24" s="45"/>
      <c r="CV24" s="45"/>
      <c r="CW24" s="45"/>
      <c r="CX24" s="45"/>
      <c r="CY24" s="45"/>
      <c r="CZ24" s="45"/>
      <c r="DA24" s="45"/>
      <c r="DB24" s="45"/>
      <c r="DC24" s="45"/>
      <c r="DD24" s="49"/>
    </row>
    <row r="25" spans="1:108" ht="147.94999999999999" customHeight="1">
      <c r="A25" s="92">
        <v>21</v>
      </c>
      <c r="B25" s="56"/>
      <c r="C25" s="41" t="s">
        <v>76</v>
      </c>
      <c r="D25" s="41" t="s">
        <v>28</v>
      </c>
      <c r="E25" s="20" t="s">
        <v>77</v>
      </c>
      <c r="F25" s="41" t="s">
        <v>76</v>
      </c>
      <c r="G25" s="41" t="s">
        <v>78</v>
      </c>
      <c r="H25" s="41" t="s">
        <v>32</v>
      </c>
      <c r="I25" s="41" t="s">
        <v>53</v>
      </c>
      <c r="J25" s="20"/>
      <c r="K25" s="41" t="s">
        <v>35</v>
      </c>
      <c r="L25" s="41"/>
      <c r="M25" s="41" t="s">
        <v>35</v>
      </c>
      <c r="N25" s="41"/>
      <c r="O25" s="41" t="s">
        <v>35</v>
      </c>
      <c r="P25" s="20" t="s">
        <v>79</v>
      </c>
      <c r="Q25" s="41"/>
      <c r="R25" s="42" t="s">
        <v>37</v>
      </c>
      <c r="S25" s="41"/>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5"/>
      <c r="BD25" s="45"/>
      <c r="BE25" s="45"/>
      <c r="BF25" s="45"/>
      <c r="BG25" s="45"/>
      <c r="BH25" s="45"/>
      <c r="BI25" s="45"/>
      <c r="BJ25" s="45"/>
      <c r="BK25" s="45"/>
      <c r="BL25" s="45"/>
      <c r="BM25" s="45"/>
      <c r="BN25" s="45"/>
      <c r="BO25" s="45"/>
      <c r="BP25" s="45"/>
      <c r="BQ25" s="45"/>
      <c r="BR25" s="45"/>
      <c r="BS25" s="45"/>
      <c r="BT25" s="45"/>
      <c r="BU25" s="45"/>
      <c r="BV25" s="45"/>
      <c r="BW25" s="45"/>
      <c r="BX25" s="45"/>
      <c r="BY25" s="45"/>
      <c r="BZ25" s="45"/>
      <c r="CA25" s="45"/>
      <c r="CB25" s="45"/>
      <c r="CC25" s="45"/>
      <c r="CD25" s="45"/>
      <c r="CE25" s="45"/>
      <c r="CF25" s="45"/>
      <c r="CG25" s="45"/>
      <c r="CH25" s="45"/>
      <c r="CI25" s="45"/>
      <c r="CJ25" s="45"/>
      <c r="CK25" s="45"/>
      <c r="CL25" s="45"/>
      <c r="CM25" s="45"/>
      <c r="CN25" s="45"/>
      <c r="CO25" s="45"/>
      <c r="CP25" s="45"/>
      <c r="CQ25" s="45"/>
      <c r="CR25" s="45"/>
      <c r="CS25" s="45"/>
      <c r="CT25" s="45"/>
      <c r="CU25" s="45"/>
      <c r="CV25" s="45"/>
      <c r="CW25" s="45"/>
      <c r="CX25" s="45"/>
      <c r="CY25" s="45"/>
      <c r="CZ25" s="45"/>
      <c r="DA25" s="45"/>
      <c r="DB25" s="45"/>
      <c r="DC25" s="45"/>
      <c r="DD25" s="49"/>
    </row>
    <row r="26" spans="1:108" ht="147.94999999999999" customHeight="1">
      <c r="A26" s="92">
        <v>22</v>
      </c>
      <c r="B26" s="56"/>
      <c r="C26" s="41" t="s">
        <v>80</v>
      </c>
      <c r="D26" s="41" t="s">
        <v>81</v>
      </c>
      <c r="E26" s="20" t="s">
        <v>82</v>
      </c>
      <c r="F26" s="41" t="s">
        <v>83</v>
      </c>
      <c r="G26" s="41" t="s">
        <v>78</v>
      </c>
      <c r="H26" s="41" t="s">
        <v>32</v>
      </c>
      <c r="I26" s="41" t="s">
        <v>53</v>
      </c>
      <c r="J26" s="20" t="s">
        <v>34</v>
      </c>
      <c r="K26" s="41" t="s">
        <v>35</v>
      </c>
      <c r="L26" s="41"/>
      <c r="M26" s="41" t="s">
        <v>35</v>
      </c>
      <c r="N26" s="41"/>
      <c r="O26" s="41" t="s">
        <v>35</v>
      </c>
      <c r="P26" s="20" t="s">
        <v>79</v>
      </c>
      <c r="Q26" s="41"/>
      <c r="R26" s="42" t="s">
        <v>37</v>
      </c>
      <c r="S26" s="41"/>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c r="BG26" s="45"/>
      <c r="BH26" s="45"/>
      <c r="BI26" s="45"/>
      <c r="BJ26" s="45"/>
      <c r="BK26" s="45"/>
      <c r="BL26" s="45"/>
      <c r="BM26" s="45"/>
      <c r="BN26" s="45"/>
      <c r="BO26" s="45"/>
      <c r="BP26" s="45"/>
      <c r="BQ26" s="45"/>
      <c r="BR26" s="45"/>
      <c r="BS26" s="45"/>
      <c r="BT26" s="45"/>
      <c r="BU26" s="45"/>
      <c r="BV26" s="45"/>
      <c r="BW26" s="45"/>
      <c r="BX26" s="45"/>
      <c r="BY26" s="45"/>
      <c r="BZ26" s="45"/>
      <c r="CA26" s="45"/>
      <c r="CB26" s="45"/>
      <c r="CC26" s="45"/>
      <c r="CD26" s="45"/>
      <c r="CE26" s="45"/>
      <c r="CF26" s="45"/>
      <c r="CG26" s="45"/>
      <c r="CH26" s="45"/>
      <c r="CI26" s="45"/>
      <c r="CJ26" s="45"/>
      <c r="CK26" s="45"/>
      <c r="CL26" s="45"/>
      <c r="CM26" s="45"/>
      <c r="CN26" s="45"/>
      <c r="CO26" s="45"/>
      <c r="CP26" s="45"/>
      <c r="CQ26" s="45"/>
      <c r="CR26" s="45"/>
      <c r="CS26" s="45"/>
      <c r="CT26" s="45"/>
      <c r="CU26" s="45"/>
      <c r="CV26" s="45"/>
      <c r="CW26" s="45"/>
      <c r="CX26" s="45"/>
      <c r="CY26" s="45"/>
      <c r="CZ26" s="45"/>
      <c r="DA26" s="45"/>
      <c r="DB26" s="45"/>
      <c r="DC26" s="45"/>
      <c r="DD26" s="49"/>
    </row>
    <row r="27" spans="1:108" ht="147.94999999999999" customHeight="1">
      <c r="A27" s="92">
        <v>23</v>
      </c>
      <c r="B27" s="56"/>
      <c r="C27" s="41" t="s">
        <v>84</v>
      </c>
      <c r="D27" s="41" t="s">
        <v>81</v>
      </c>
      <c r="E27" s="20" t="s">
        <v>85</v>
      </c>
      <c r="F27" s="41" t="s">
        <v>86</v>
      </c>
      <c r="G27" s="41" t="s">
        <v>78</v>
      </c>
      <c r="H27" s="41" t="s">
        <v>32</v>
      </c>
      <c r="I27" s="41" t="s">
        <v>53</v>
      </c>
      <c r="J27" s="20" t="s">
        <v>34</v>
      </c>
      <c r="K27" s="41" t="s">
        <v>35</v>
      </c>
      <c r="L27" s="41"/>
      <c r="M27" s="41" t="s">
        <v>35</v>
      </c>
      <c r="N27" s="41"/>
      <c r="O27" s="41" t="s">
        <v>35</v>
      </c>
      <c r="P27" s="20" t="s">
        <v>79</v>
      </c>
      <c r="Q27" s="41"/>
      <c r="R27" s="42" t="s">
        <v>37</v>
      </c>
      <c r="S27" s="20"/>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45"/>
      <c r="BZ27" s="45"/>
      <c r="CA27" s="45"/>
      <c r="CB27" s="45"/>
      <c r="CC27" s="45"/>
      <c r="CD27" s="45"/>
      <c r="CE27" s="45"/>
      <c r="CF27" s="45"/>
      <c r="CG27" s="45"/>
      <c r="CH27" s="45"/>
      <c r="CI27" s="45"/>
      <c r="CJ27" s="45"/>
      <c r="CK27" s="45"/>
      <c r="CL27" s="45"/>
      <c r="CM27" s="45"/>
      <c r="CN27" s="45"/>
      <c r="CO27" s="45"/>
      <c r="CP27" s="45"/>
      <c r="CQ27" s="45"/>
      <c r="CR27" s="45"/>
      <c r="CS27" s="45"/>
      <c r="CT27" s="45"/>
      <c r="CU27" s="45"/>
      <c r="CV27" s="45"/>
      <c r="CW27" s="45"/>
      <c r="CX27" s="45"/>
      <c r="CY27" s="45"/>
      <c r="CZ27" s="45"/>
      <c r="DA27" s="45"/>
      <c r="DB27" s="45"/>
      <c r="DC27" s="45"/>
      <c r="DD27" s="49"/>
    </row>
    <row r="28" spans="1:108" ht="147.94999999999999" customHeight="1">
      <c r="A28" s="92">
        <v>24</v>
      </c>
      <c r="B28" s="56"/>
      <c r="C28" s="41" t="s">
        <v>87</v>
      </c>
      <c r="D28" s="41" t="s">
        <v>28</v>
      </c>
      <c r="E28" s="20" t="s">
        <v>88</v>
      </c>
      <c r="F28" s="42" t="s">
        <v>87</v>
      </c>
      <c r="G28" s="41" t="s">
        <v>68</v>
      </c>
      <c r="H28" s="41" t="s">
        <v>32</v>
      </c>
      <c r="I28" s="41" t="s">
        <v>53</v>
      </c>
      <c r="J28" s="20"/>
      <c r="K28" s="41" t="s">
        <v>35</v>
      </c>
      <c r="L28" s="41"/>
      <c r="M28" s="41" t="s">
        <v>35</v>
      </c>
      <c r="N28" s="41"/>
      <c r="O28" s="41" t="s">
        <v>35</v>
      </c>
      <c r="P28" s="20" t="s">
        <v>89</v>
      </c>
      <c r="Q28" s="41"/>
      <c r="R28" s="42" t="s">
        <v>37</v>
      </c>
      <c r="S28" s="41"/>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row>
    <row r="29" spans="1:108" ht="147.94999999999999" customHeight="1">
      <c r="A29" s="92">
        <v>25</v>
      </c>
      <c r="B29" s="56"/>
      <c r="C29" s="41" t="s">
        <v>90</v>
      </c>
      <c r="D29" s="41" t="s">
        <v>28</v>
      </c>
      <c r="E29" s="20" t="s">
        <v>88</v>
      </c>
      <c r="F29" s="42" t="s">
        <v>90</v>
      </c>
      <c r="G29" s="41" t="s">
        <v>68</v>
      </c>
      <c r="H29" s="41" t="s">
        <v>32</v>
      </c>
      <c r="I29" s="41" t="s">
        <v>53</v>
      </c>
      <c r="J29" s="20"/>
      <c r="K29" s="41" t="s">
        <v>35</v>
      </c>
      <c r="L29" s="41"/>
      <c r="M29" s="41" t="s">
        <v>35</v>
      </c>
      <c r="N29" s="41"/>
      <c r="O29" s="41" t="s">
        <v>35</v>
      </c>
      <c r="P29" s="20" t="s">
        <v>89</v>
      </c>
      <c r="Q29" s="41"/>
      <c r="R29" s="42" t="s">
        <v>37</v>
      </c>
      <c r="S29" s="41"/>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row>
    <row r="30" spans="1:108" ht="147.94999999999999" customHeight="1">
      <c r="A30" s="92">
        <v>26</v>
      </c>
      <c r="B30" s="56"/>
      <c r="C30" s="41" t="s">
        <v>91</v>
      </c>
      <c r="D30" s="41" t="s">
        <v>81</v>
      </c>
      <c r="E30" s="42" t="s">
        <v>92</v>
      </c>
      <c r="F30" s="41" t="s">
        <v>91</v>
      </c>
      <c r="G30" s="41" t="s">
        <v>93</v>
      </c>
      <c r="H30" s="41" t="s">
        <v>94</v>
      </c>
      <c r="I30" s="41" t="s">
        <v>53</v>
      </c>
      <c r="J30" s="35"/>
      <c r="K30" s="41" t="s">
        <v>35</v>
      </c>
      <c r="L30" s="41"/>
      <c r="M30" s="41" t="s">
        <v>35</v>
      </c>
      <c r="N30" s="41"/>
      <c r="O30" s="41" t="s">
        <v>35</v>
      </c>
      <c r="P30" s="90" t="s">
        <v>272</v>
      </c>
      <c r="Q30" s="41"/>
      <c r="R30" s="42" t="s">
        <v>37</v>
      </c>
      <c r="S30" s="3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c r="BA30" s="45"/>
      <c r="BB30" s="45"/>
      <c r="BC30" s="45"/>
      <c r="BD30" s="45"/>
      <c r="BE30" s="45"/>
      <c r="BF30" s="45"/>
      <c r="BG30" s="45"/>
      <c r="BH30" s="45"/>
      <c r="BI30" s="45"/>
      <c r="BJ30" s="45"/>
      <c r="BK30" s="45"/>
      <c r="BL30" s="45"/>
      <c r="BM30" s="45"/>
      <c r="BN30" s="45"/>
      <c r="BO30" s="45"/>
      <c r="BP30" s="45"/>
      <c r="BQ30" s="45"/>
      <c r="BR30" s="45"/>
      <c r="BS30" s="45"/>
      <c r="BT30" s="45"/>
      <c r="BU30" s="45"/>
      <c r="BV30" s="45"/>
      <c r="BW30" s="45"/>
      <c r="BX30" s="45"/>
      <c r="BY30" s="45"/>
      <c r="BZ30" s="45"/>
      <c r="CA30" s="45"/>
      <c r="CB30" s="45"/>
      <c r="CC30" s="45"/>
      <c r="CD30" s="45"/>
      <c r="CE30" s="45"/>
      <c r="CF30" s="45"/>
      <c r="CG30" s="45"/>
      <c r="CH30" s="45"/>
      <c r="CI30" s="45"/>
      <c r="CJ30" s="45"/>
      <c r="CK30" s="45"/>
      <c r="CL30" s="45"/>
      <c r="CM30" s="45"/>
      <c r="CN30" s="45"/>
      <c r="CO30" s="45"/>
      <c r="CP30" s="45"/>
      <c r="CQ30" s="45"/>
      <c r="CR30" s="45"/>
      <c r="CS30" s="45"/>
      <c r="CT30" s="45"/>
      <c r="CU30" s="45"/>
      <c r="CV30" s="45"/>
      <c r="CW30" s="45"/>
      <c r="CX30" s="45"/>
      <c r="CY30" s="45"/>
      <c r="CZ30" s="45"/>
      <c r="DA30" s="45"/>
      <c r="DB30" s="45"/>
      <c r="DC30" s="45"/>
      <c r="DD30" s="49"/>
    </row>
    <row r="31" spans="1:108" ht="147.94999999999999" customHeight="1">
      <c r="A31" s="92">
        <v>27</v>
      </c>
      <c r="B31" s="56"/>
      <c r="C31" s="41" t="s">
        <v>96</v>
      </c>
      <c r="D31" s="41" t="s">
        <v>81</v>
      </c>
      <c r="E31" s="42" t="s">
        <v>97</v>
      </c>
      <c r="F31" s="41" t="s">
        <v>96</v>
      </c>
      <c r="G31" s="41" t="s">
        <v>98</v>
      </c>
      <c r="H31" s="41" t="s">
        <v>94</v>
      </c>
      <c r="I31" s="41" t="s">
        <v>53</v>
      </c>
      <c r="J31" s="35"/>
      <c r="K31" s="41" t="s">
        <v>35</v>
      </c>
      <c r="L31" s="41"/>
      <c r="M31" s="41" t="s">
        <v>35</v>
      </c>
      <c r="N31" s="41"/>
      <c r="O31" s="41" t="s">
        <v>35</v>
      </c>
      <c r="P31" s="20" t="s">
        <v>95</v>
      </c>
      <c r="Q31" s="41"/>
      <c r="R31" s="42" t="s">
        <v>37</v>
      </c>
      <c r="S31" s="3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45"/>
      <c r="BC31" s="45"/>
      <c r="BD31" s="45"/>
      <c r="BE31" s="45"/>
      <c r="BF31" s="45"/>
      <c r="BG31" s="45"/>
      <c r="BH31" s="45"/>
      <c r="BI31" s="45"/>
      <c r="BJ31" s="45"/>
      <c r="BK31" s="45"/>
      <c r="BL31" s="45"/>
      <c r="BM31" s="45"/>
      <c r="BN31" s="45"/>
      <c r="BO31" s="45"/>
      <c r="BP31" s="45"/>
      <c r="BQ31" s="45"/>
      <c r="BR31" s="45"/>
      <c r="BS31" s="45"/>
      <c r="BT31" s="45"/>
      <c r="BU31" s="45"/>
      <c r="BV31" s="45"/>
      <c r="BW31" s="45"/>
      <c r="BX31" s="45"/>
      <c r="BY31" s="45"/>
      <c r="BZ31" s="45"/>
      <c r="CA31" s="45"/>
      <c r="CB31" s="45"/>
      <c r="CC31" s="45"/>
      <c r="CD31" s="45"/>
      <c r="CE31" s="45"/>
      <c r="CF31" s="45"/>
      <c r="CG31" s="45"/>
      <c r="CH31" s="45"/>
      <c r="CI31" s="45"/>
      <c r="CJ31" s="45"/>
      <c r="CK31" s="45"/>
      <c r="CL31" s="45"/>
      <c r="CM31" s="45"/>
      <c r="CN31" s="45"/>
      <c r="CO31" s="45"/>
      <c r="CP31" s="45"/>
      <c r="CQ31" s="45"/>
      <c r="CR31" s="45"/>
      <c r="CS31" s="45"/>
      <c r="CT31" s="45"/>
      <c r="CU31" s="45"/>
      <c r="CV31" s="45"/>
      <c r="CW31" s="45"/>
      <c r="CX31" s="45"/>
      <c r="CY31" s="45"/>
      <c r="CZ31" s="45"/>
      <c r="DA31" s="45"/>
      <c r="DB31" s="45"/>
      <c r="DC31" s="45"/>
      <c r="DD31" s="49"/>
    </row>
    <row r="32" spans="1:108" ht="147.94999999999999" customHeight="1">
      <c r="A32" s="92">
        <v>28</v>
      </c>
      <c r="B32" s="56"/>
      <c r="C32" s="41" t="s">
        <v>99</v>
      </c>
      <c r="D32" s="41" t="s">
        <v>28</v>
      </c>
      <c r="E32" s="42" t="s">
        <v>29</v>
      </c>
      <c r="F32" s="41" t="s">
        <v>99</v>
      </c>
      <c r="G32" s="41" t="s">
        <v>98</v>
      </c>
      <c r="H32" s="41" t="s">
        <v>94</v>
      </c>
      <c r="I32" s="41" t="s">
        <v>53</v>
      </c>
      <c r="J32" s="35"/>
      <c r="K32" s="41" t="s">
        <v>35</v>
      </c>
      <c r="L32" s="41"/>
      <c r="M32" s="41" t="s">
        <v>35</v>
      </c>
      <c r="N32" s="41"/>
      <c r="O32" s="41" t="s">
        <v>35</v>
      </c>
      <c r="P32" s="20" t="s">
        <v>95</v>
      </c>
      <c r="Q32" s="41"/>
      <c r="R32" s="42" t="s">
        <v>37</v>
      </c>
      <c r="S32" s="20"/>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45"/>
      <c r="BX32" s="45"/>
      <c r="BY32" s="45"/>
      <c r="BZ32" s="45"/>
      <c r="CA32" s="45"/>
      <c r="CB32" s="45"/>
      <c r="CC32" s="45"/>
      <c r="CD32" s="45"/>
      <c r="CE32" s="45"/>
      <c r="CF32" s="45"/>
      <c r="CG32" s="45"/>
      <c r="CH32" s="45"/>
      <c r="CI32" s="45"/>
      <c r="CJ32" s="45"/>
      <c r="CK32" s="45"/>
      <c r="CL32" s="45"/>
      <c r="CM32" s="45"/>
      <c r="CN32" s="45"/>
      <c r="CO32" s="45"/>
      <c r="CP32" s="45"/>
      <c r="CQ32" s="45"/>
      <c r="CR32" s="45"/>
      <c r="CS32" s="45"/>
      <c r="CT32" s="45"/>
      <c r="CU32" s="45"/>
      <c r="CV32" s="45"/>
      <c r="CW32" s="45"/>
      <c r="CX32" s="45"/>
      <c r="CY32" s="45"/>
      <c r="CZ32" s="45"/>
      <c r="DA32" s="45"/>
      <c r="DB32" s="45"/>
      <c r="DC32" s="45"/>
      <c r="DD32" s="49"/>
    </row>
    <row r="33" spans="1:108" ht="147.94999999999999" customHeight="1">
      <c r="A33" s="92">
        <v>29</v>
      </c>
      <c r="B33" s="56"/>
      <c r="C33" s="41" t="s">
        <v>100</v>
      </c>
      <c r="D33" s="41" t="s">
        <v>28</v>
      </c>
      <c r="E33" s="42" t="s">
        <v>29</v>
      </c>
      <c r="F33" s="41" t="s">
        <v>100</v>
      </c>
      <c r="G33" s="41" t="s">
        <v>93</v>
      </c>
      <c r="H33" s="41" t="s">
        <v>32</v>
      </c>
      <c r="I33" s="41" t="s">
        <v>53</v>
      </c>
      <c r="J33" s="35"/>
      <c r="K33" s="41" t="s">
        <v>35</v>
      </c>
      <c r="L33" s="41"/>
      <c r="M33" s="41" t="s">
        <v>35</v>
      </c>
      <c r="N33" s="41"/>
      <c r="O33" s="41" t="s">
        <v>35</v>
      </c>
      <c r="P33" s="20" t="s">
        <v>95</v>
      </c>
      <c r="Q33" s="41"/>
      <c r="R33" s="42" t="s">
        <v>37</v>
      </c>
      <c r="S33" s="3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X33" s="45"/>
      <c r="AY33" s="45"/>
      <c r="AZ33" s="45"/>
      <c r="BA33" s="45"/>
      <c r="BB33" s="45"/>
      <c r="BC33" s="45"/>
      <c r="BD33" s="45"/>
      <c r="BE33" s="45"/>
      <c r="BF33" s="45"/>
      <c r="BG33" s="45"/>
      <c r="BH33" s="45"/>
      <c r="BI33" s="45"/>
      <c r="BJ33" s="45"/>
      <c r="BK33" s="45"/>
      <c r="BL33" s="45"/>
      <c r="BM33" s="45"/>
      <c r="BN33" s="45"/>
      <c r="BO33" s="45"/>
      <c r="BP33" s="45"/>
      <c r="BQ33" s="45"/>
      <c r="BR33" s="45"/>
      <c r="BS33" s="45"/>
      <c r="BT33" s="45"/>
      <c r="BU33" s="45"/>
      <c r="BV33" s="45"/>
      <c r="BW33" s="45"/>
      <c r="BX33" s="45"/>
      <c r="BY33" s="45"/>
      <c r="BZ33" s="45"/>
      <c r="CA33" s="45"/>
      <c r="CB33" s="45"/>
      <c r="CC33" s="45"/>
      <c r="CD33" s="45"/>
      <c r="CE33" s="45"/>
      <c r="CF33" s="45"/>
      <c r="CG33" s="45"/>
      <c r="CH33" s="45"/>
      <c r="CI33" s="45"/>
      <c r="CJ33" s="45"/>
      <c r="CK33" s="45"/>
      <c r="CL33" s="45"/>
      <c r="CM33" s="45"/>
      <c r="CN33" s="45"/>
      <c r="CO33" s="45"/>
      <c r="CP33" s="45"/>
      <c r="CQ33" s="45"/>
      <c r="CR33" s="45"/>
      <c r="CS33" s="45"/>
      <c r="CT33" s="45"/>
      <c r="CU33" s="45"/>
      <c r="CV33" s="45"/>
      <c r="CW33" s="45"/>
      <c r="CX33" s="45"/>
      <c r="CY33" s="45"/>
      <c r="CZ33" s="45"/>
      <c r="DA33" s="45"/>
      <c r="DB33" s="45"/>
      <c r="DC33" s="45"/>
      <c r="DD33" s="49"/>
    </row>
    <row r="34" spans="1:108" ht="147.94999999999999" customHeight="1">
      <c r="A34" s="92">
        <v>30</v>
      </c>
      <c r="B34" s="56"/>
      <c r="C34" s="41" t="s">
        <v>99</v>
      </c>
      <c r="D34" s="41" t="s">
        <v>28</v>
      </c>
      <c r="E34" s="42" t="s">
        <v>29</v>
      </c>
      <c r="F34" s="41" t="s">
        <v>99</v>
      </c>
      <c r="G34" s="41" t="s">
        <v>93</v>
      </c>
      <c r="H34" s="41" t="s">
        <v>32</v>
      </c>
      <c r="I34" s="41" t="s">
        <v>53</v>
      </c>
      <c r="J34" s="35"/>
      <c r="K34" s="41" t="s">
        <v>35</v>
      </c>
      <c r="L34" s="41"/>
      <c r="M34" s="41" t="s">
        <v>35</v>
      </c>
      <c r="N34" s="41"/>
      <c r="O34" s="41" t="s">
        <v>35</v>
      </c>
      <c r="P34" s="20" t="s">
        <v>95</v>
      </c>
      <c r="Q34" s="41"/>
      <c r="R34" s="42" t="s">
        <v>37</v>
      </c>
      <c r="S34" s="3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c r="BS34" s="45"/>
      <c r="BT34" s="45"/>
      <c r="BU34" s="45"/>
      <c r="BV34" s="45"/>
      <c r="BW34" s="45"/>
      <c r="BX34" s="45"/>
      <c r="BY34" s="45"/>
      <c r="BZ34" s="45"/>
      <c r="CA34" s="45"/>
      <c r="CB34" s="45"/>
      <c r="CC34" s="45"/>
      <c r="CD34" s="45"/>
      <c r="CE34" s="45"/>
      <c r="CF34" s="45"/>
      <c r="CG34" s="45"/>
      <c r="CH34" s="45"/>
      <c r="CI34" s="45"/>
      <c r="CJ34" s="45"/>
      <c r="CK34" s="45"/>
      <c r="CL34" s="45"/>
      <c r="CM34" s="45"/>
      <c r="CN34" s="45"/>
      <c r="CO34" s="45"/>
      <c r="CP34" s="45"/>
      <c r="CQ34" s="45"/>
      <c r="CR34" s="45"/>
      <c r="CS34" s="45"/>
      <c r="CT34" s="45"/>
      <c r="CU34" s="45"/>
      <c r="CV34" s="45"/>
      <c r="CW34" s="45"/>
      <c r="CX34" s="45"/>
      <c r="CY34" s="45"/>
      <c r="CZ34" s="45"/>
      <c r="DA34" s="45"/>
      <c r="DB34" s="45"/>
      <c r="DC34" s="45"/>
      <c r="DD34" s="49"/>
    </row>
    <row r="35" spans="1:108" ht="147.94999999999999" customHeight="1">
      <c r="A35" s="92">
        <v>31</v>
      </c>
      <c r="B35" s="57"/>
      <c r="C35" s="41" t="s">
        <v>101</v>
      </c>
      <c r="D35" s="41" t="s">
        <v>28</v>
      </c>
      <c r="E35" s="20" t="s">
        <v>29</v>
      </c>
      <c r="F35" s="41" t="s">
        <v>101</v>
      </c>
      <c r="G35" s="41" t="s">
        <v>68</v>
      </c>
      <c r="H35" s="41" t="s">
        <v>32</v>
      </c>
      <c r="I35" s="41" t="s">
        <v>53</v>
      </c>
      <c r="J35" s="20"/>
      <c r="K35" s="41" t="s">
        <v>35</v>
      </c>
      <c r="L35" s="41"/>
      <c r="M35" s="41" t="s">
        <v>35</v>
      </c>
      <c r="N35" s="41"/>
      <c r="O35" s="41" t="s">
        <v>35</v>
      </c>
      <c r="P35" s="20" t="s">
        <v>89</v>
      </c>
      <c r="Q35" s="41"/>
      <c r="R35" s="42" t="s">
        <v>37</v>
      </c>
      <c r="S35" s="41"/>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row>
    <row r="36" spans="1:108" ht="147.94999999999999" customHeight="1">
      <c r="A36" s="92">
        <v>32</v>
      </c>
      <c r="B36" s="55" t="s">
        <v>102</v>
      </c>
      <c r="C36" s="43" t="s">
        <v>103</v>
      </c>
      <c r="D36" s="43" t="s">
        <v>28</v>
      </c>
      <c r="E36" s="44" t="s">
        <v>104</v>
      </c>
      <c r="F36" s="43" t="s">
        <v>103</v>
      </c>
      <c r="G36" s="43" t="s">
        <v>105</v>
      </c>
      <c r="H36" s="43" t="s">
        <v>32</v>
      </c>
      <c r="I36" s="43" t="s">
        <v>53</v>
      </c>
      <c r="J36" s="44"/>
      <c r="K36" s="43" t="s">
        <v>35</v>
      </c>
      <c r="L36" s="43"/>
      <c r="M36" s="43" t="s">
        <v>35</v>
      </c>
      <c r="N36" s="43"/>
      <c r="O36" s="43" t="s">
        <v>35</v>
      </c>
      <c r="P36" s="44" t="s">
        <v>89</v>
      </c>
      <c r="Q36" s="43"/>
      <c r="R36" s="46" t="s">
        <v>37</v>
      </c>
      <c r="S36" s="44"/>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7"/>
      <c r="BR36" s="47"/>
      <c r="BS36" s="47"/>
      <c r="BT36" s="47"/>
      <c r="BU36" s="47"/>
      <c r="BV36" s="47"/>
      <c r="BW36" s="47"/>
      <c r="BX36" s="47"/>
      <c r="BY36" s="47"/>
      <c r="BZ36" s="47"/>
      <c r="CA36" s="47"/>
      <c r="CB36" s="47"/>
      <c r="CC36" s="47"/>
      <c r="CD36" s="47"/>
      <c r="CE36" s="47"/>
      <c r="CF36" s="47"/>
      <c r="CG36" s="47"/>
      <c r="CH36" s="47"/>
      <c r="CI36" s="47"/>
      <c r="CJ36" s="47"/>
      <c r="CK36" s="47"/>
      <c r="CL36" s="47"/>
      <c r="CM36" s="47"/>
      <c r="CN36" s="47"/>
      <c r="CO36" s="47"/>
      <c r="CP36" s="47"/>
      <c r="CQ36" s="47"/>
      <c r="CR36" s="47"/>
      <c r="CS36" s="47"/>
      <c r="CT36" s="47"/>
      <c r="CU36" s="47"/>
      <c r="CV36" s="47"/>
      <c r="CW36" s="47"/>
      <c r="CX36" s="47"/>
      <c r="CY36" s="47"/>
      <c r="CZ36" s="47"/>
      <c r="DA36" s="47"/>
      <c r="DB36" s="47"/>
      <c r="DC36" s="47"/>
      <c r="DD36" s="50"/>
    </row>
    <row r="37" spans="1:108" ht="147.94999999999999" customHeight="1">
      <c r="A37" s="92">
        <v>33</v>
      </c>
      <c r="B37" s="56"/>
      <c r="C37" s="43" t="s">
        <v>106</v>
      </c>
      <c r="D37" s="43" t="s">
        <v>28</v>
      </c>
      <c r="E37" s="44" t="s">
        <v>77</v>
      </c>
      <c r="F37" s="43" t="s">
        <v>106</v>
      </c>
      <c r="G37" s="43" t="s">
        <v>68</v>
      </c>
      <c r="H37" s="43" t="s">
        <v>32</v>
      </c>
      <c r="I37" s="43" t="s">
        <v>53</v>
      </c>
      <c r="J37" s="44"/>
      <c r="K37" s="43" t="s">
        <v>35</v>
      </c>
      <c r="L37" s="43"/>
      <c r="M37" s="43" t="s">
        <v>35</v>
      </c>
      <c r="N37" s="43"/>
      <c r="O37" s="43" t="s">
        <v>35</v>
      </c>
      <c r="P37" s="44" t="s">
        <v>89</v>
      </c>
      <c r="Q37" s="43"/>
      <c r="R37" s="46" t="s">
        <v>37</v>
      </c>
      <c r="S37" s="44"/>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7"/>
      <c r="BR37" s="47"/>
      <c r="BS37" s="47"/>
      <c r="BT37" s="47"/>
      <c r="BU37" s="47"/>
      <c r="BV37" s="47"/>
      <c r="BW37" s="47"/>
      <c r="BX37" s="47"/>
      <c r="BY37" s="47"/>
      <c r="BZ37" s="47"/>
      <c r="CA37" s="47"/>
      <c r="CB37" s="47"/>
      <c r="CC37" s="47"/>
      <c r="CD37" s="47"/>
      <c r="CE37" s="47"/>
      <c r="CF37" s="47"/>
      <c r="CG37" s="47"/>
      <c r="CH37" s="47"/>
      <c r="CI37" s="47"/>
      <c r="CJ37" s="47"/>
      <c r="CK37" s="47"/>
      <c r="CL37" s="47"/>
      <c r="CM37" s="47"/>
      <c r="CN37" s="47"/>
      <c r="CO37" s="47"/>
      <c r="CP37" s="47"/>
      <c r="CQ37" s="47"/>
      <c r="CR37" s="47"/>
      <c r="CS37" s="47"/>
      <c r="CT37" s="47"/>
      <c r="CU37" s="47"/>
      <c r="CV37" s="47"/>
      <c r="CW37" s="47"/>
      <c r="CX37" s="47"/>
      <c r="CY37" s="47"/>
      <c r="CZ37" s="47"/>
      <c r="DA37" s="47"/>
      <c r="DB37" s="47"/>
      <c r="DC37" s="47"/>
      <c r="DD37" s="50"/>
    </row>
    <row r="38" spans="1:108" ht="147.94999999999999" customHeight="1">
      <c r="A38" s="92">
        <v>34</v>
      </c>
      <c r="B38" s="56"/>
      <c r="C38" s="44" t="s">
        <v>107</v>
      </c>
      <c r="D38" s="43" t="s">
        <v>28</v>
      </c>
      <c r="E38" s="44" t="s">
        <v>77</v>
      </c>
      <c r="F38" s="44" t="s">
        <v>107</v>
      </c>
      <c r="G38" s="43" t="s">
        <v>105</v>
      </c>
      <c r="H38" s="43" t="s">
        <v>32</v>
      </c>
      <c r="I38" s="43" t="s">
        <v>53</v>
      </c>
      <c r="J38" s="44"/>
      <c r="K38" s="43" t="s">
        <v>35</v>
      </c>
      <c r="L38" s="43"/>
      <c r="M38" s="43" t="s">
        <v>35</v>
      </c>
      <c r="N38" s="43"/>
      <c r="O38" s="43" t="s">
        <v>35</v>
      </c>
      <c r="P38" s="44" t="s">
        <v>89</v>
      </c>
      <c r="Q38" s="43"/>
      <c r="R38" s="46" t="s">
        <v>37</v>
      </c>
      <c r="S38" s="44"/>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7"/>
      <c r="BR38" s="47"/>
      <c r="BS38" s="47"/>
      <c r="BT38" s="47"/>
      <c r="BU38" s="47"/>
      <c r="BV38" s="47"/>
      <c r="BW38" s="47"/>
      <c r="BX38" s="47"/>
      <c r="BY38" s="47"/>
      <c r="BZ38" s="47"/>
      <c r="CA38" s="47"/>
      <c r="CB38" s="47"/>
      <c r="CC38" s="47"/>
      <c r="CD38" s="47"/>
      <c r="CE38" s="47"/>
      <c r="CF38" s="47"/>
      <c r="CG38" s="47"/>
      <c r="CH38" s="47"/>
      <c r="CI38" s="47"/>
      <c r="CJ38" s="47"/>
      <c r="CK38" s="47"/>
      <c r="CL38" s="47"/>
      <c r="CM38" s="47"/>
      <c r="CN38" s="47"/>
      <c r="CO38" s="47"/>
      <c r="CP38" s="47"/>
      <c r="CQ38" s="47"/>
      <c r="CR38" s="47"/>
      <c r="CS38" s="47"/>
      <c r="CT38" s="47"/>
      <c r="CU38" s="47"/>
      <c r="CV38" s="47"/>
      <c r="CW38" s="47"/>
      <c r="CX38" s="47"/>
      <c r="CY38" s="47"/>
      <c r="CZ38" s="47"/>
      <c r="DA38" s="47"/>
      <c r="DB38" s="47"/>
      <c r="DC38" s="47"/>
      <c r="DD38" s="50"/>
    </row>
    <row r="39" spans="1:108" ht="147.94999999999999" customHeight="1">
      <c r="A39" s="92">
        <v>35</v>
      </c>
      <c r="B39" s="56"/>
      <c r="C39" s="43" t="s">
        <v>108</v>
      </c>
      <c r="D39" s="43" t="s">
        <v>28</v>
      </c>
      <c r="E39" s="44" t="s">
        <v>77</v>
      </c>
      <c r="F39" s="43" t="s">
        <v>108</v>
      </c>
      <c r="G39" s="43" t="s">
        <v>109</v>
      </c>
      <c r="H39" s="43" t="s">
        <v>32</v>
      </c>
      <c r="I39" s="43" t="s">
        <v>53</v>
      </c>
      <c r="J39" s="44" t="s">
        <v>110</v>
      </c>
      <c r="K39" s="43" t="s">
        <v>35</v>
      </c>
      <c r="L39" s="43"/>
      <c r="M39" s="43" t="s">
        <v>35</v>
      </c>
      <c r="N39" s="43"/>
      <c r="O39" s="43" t="s">
        <v>35</v>
      </c>
      <c r="P39" s="44" t="s">
        <v>79</v>
      </c>
      <c r="Q39" s="43"/>
      <c r="R39" s="46" t="s">
        <v>37</v>
      </c>
      <c r="S39" s="44"/>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7"/>
      <c r="BR39" s="47"/>
      <c r="BS39" s="47"/>
      <c r="BT39" s="47"/>
      <c r="BU39" s="47"/>
      <c r="BV39" s="47"/>
      <c r="BW39" s="47"/>
      <c r="BX39" s="47"/>
      <c r="BY39" s="47"/>
      <c r="BZ39" s="47"/>
      <c r="CA39" s="47"/>
      <c r="CB39" s="47"/>
      <c r="CC39" s="47"/>
      <c r="CD39" s="47"/>
      <c r="CE39" s="47"/>
      <c r="CF39" s="47"/>
      <c r="CG39" s="47"/>
      <c r="CH39" s="47"/>
      <c r="CI39" s="47"/>
      <c r="CJ39" s="47"/>
      <c r="CK39" s="47"/>
      <c r="CL39" s="47"/>
      <c r="CM39" s="47"/>
      <c r="CN39" s="47"/>
      <c r="CO39" s="47"/>
      <c r="CP39" s="47"/>
      <c r="CQ39" s="47"/>
      <c r="CR39" s="47"/>
      <c r="CS39" s="47"/>
      <c r="CT39" s="47"/>
      <c r="CU39" s="47"/>
      <c r="CV39" s="47"/>
      <c r="CW39" s="47"/>
      <c r="CX39" s="47"/>
      <c r="CY39" s="47"/>
      <c r="CZ39" s="47"/>
      <c r="DA39" s="47"/>
      <c r="DB39" s="47"/>
      <c r="DC39" s="47"/>
      <c r="DD39" s="50"/>
    </row>
    <row r="40" spans="1:108" ht="147.94999999999999" customHeight="1">
      <c r="A40" s="92">
        <v>36</v>
      </c>
      <c r="B40" s="56"/>
      <c r="C40" s="43" t="s">
        <v>111</v>
      </c>
      <c r="D40" s="43" t="s">
        <v>28</v>
      </c>
      <c r="E40" s="44" t="s">
        <v>77</v>
      </c>
      <c r="F40" s="43" t="s">
        <v>111</v>
      </c>
      <c r="G40" s="43" t="s">
        <v>112</v>
      </c>
      <c r="H40" s="43" t="s">
        <v>32</v>
      </c>
      <c r="I40" s="43" t="s">
        <v>53</v>
      </c>
      <c r="J40" s="44" t="s">
        <v>34</v>
      </c>
      <c r="K40" s="43" t="s">
        <v>35</v>
      </c>
      <c r="L40" s="43"/>
      <c r="M40" s="43" t="s">
        <v>35</v>
      </c>
      <c r="N40" s="43"/>
      <c r="O40" s="43" t="s">
        <v>35</v>
      </c>
      <c r="P40" s="44" t="s">
        <v>79</v>
      </c>
      <c r="Q40" s="43"/>
      <c r="R40" s="46" t="s">
        <v>37</v>
      </c>
      <c r="S40" s="43"/>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7"/>
      <c r="BR40" s="47"/>
      <c r="BS40" s="47"/>
      <c r="BT40" s="47"/>
      <c r="BU40" s="47"/>
      <c r="BV40" s="47"/>
      <c r="BW40" s="47"/>
      <c r="BX40" s="47"/>
      <c r="BY40" s="47"/>
      <c r="BZ40" s="47"/>
      <c r="CA40" s="47"/>
      <c r="CB40" s="47"/>
      <c r="CC40" s="47"/>
      <c r="CD40" s="47"/>
      <c r="CE40" s="47"/>
      <c r="CF40" s="47"/>
      <c r="CG40" s="47"/>
      <c r="CH40" s="47"/>
      <c r="CI40" s="47"/>
      <c r="CJ40" s="47"/>
      <c r="CK40" s="47"/>
      <c r="CL40" s="47"/>
      <c r="CM40" s="47"/>
      <c r="CN40" s="47"/>
      <c r="CO40" s="47"/>
      <c r="CP40" s="47"/>
      <c r="CQ40" s="47"/>
      <c r="CR40" s="47"/>
      <c r="CS40" s="47"/>
      <c r="CT40" s="47"/>
      <c r="CU40" s="47"/>
      <c r="CV40" s="47"/>
      <c r="CW40" s="47"/>
      <c r="CX40" s="47"/>
      <c r="CY40" s="47"/>
      <c r="CZ40" s="47"/>
      <c r="DA40" s="47"/>
      <c r="DB40" s="47"/>
      <c r="DC40" s="47"/>
      <c r="DD40" s="50"/>
    </row>
    <row r="41" spans="1:108" ht="147.94999999999999" customHeight="1">
      <c r="A41" s="92">
        <v>37</v>
      </c>
      <c r="B41" s="56"/>
      <c r="C41" s="43" t="s">
        <v>113</v>
      </c>
      <c r="D41" s="43" t="s">
        <v>28</v>
      </c>
      <c r="E41" s="44" t="s">
        <v>77</v>
      </c>
      <c r="F41" s="43" t="s">
        <v>113</v>
      </c>
      <c r="G41" s="43" t="s">
        <v>68</v>
      </c>
      <c r="H41" s="43" t="s">
        <v>32</v>
      </c>
      <c r="I41" s="43" t="s">
        <v>53</v>
      </c>
      <c r="J41" s="44"/>
      <c r="K41" s="43" t="s">
        <v>35</v>
      </c>
      <c r="L41" s="43"/>
      <c r="M41" s="43" t="s">
        <v>35</v>
      </c>
      <c r="N41" s="43"/>
      <c r="O41" s="43" t="s">
        <v>35</v>
      </c>
      <c r="P41" s="44" t="s">
        <v>89</v>
      </c>
      <c r="Q41" s="43"/>
      <c r="R41" s="46" t="s">
        <v>37</v>
      </c>
      <c r="S41" s="43"/>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7"/>
      <c r="BQ41" s="47"/>
      <c r="BR41" s="47"/>
      <c r="BS41" s="47"/>
      <c r="BT41" s="47"/>
      <c r="BU41" s="47"/>
      <c r="BV41" s="47"/>
      <c r="BW41" s="47"/>
      <c r="BX41" s="47"/>
      <c r="BY41" s="47"/>
      <c r="BZ41" s="47"/>
      <c r="CA41" s="47"/>
      <c r="CB41" s="47"/>
      <c r="CC41" s="47"/>
      <c r="CD41" s="47"/>
      <c r="CE41" s="47"/>
      <c r="CF41" s="47"/>
      <c r="CG41" s="47"/>
      <c r="CH41" s="47"/>
      <c r="CI41" s="47"/>
      <c r="CJ41" s="47"/>
      <c r="CK41" s="47"/>
      <c r="CL41" s="47"/>
      <c r="CM41" s="47"/>
      <c r="CN41" s="47"/>
      <c r="CO41" s="47"/>
      <c r="CP41" s="47"/>
      <c r="CQ41" s="47"/>
      <c r="CR41" s="47"/>
      <c r="CS41" s="47"/>
      <c r="CT41" s="47"/>
      <c r="CU41" s="47"/>
      <c r="CV41" s="47"/>
      <c r="CW41" s="47"/>
      <c r="CX41" s="47"/>
      <c r="CY41" s="47"/>
      <c r="CZ41" s="47"/>
      <c r="DA41" s="47"/>
      <c r="DB41" s="47"/>
      <c r="DC41" s="47"/>
      <c r="DD41" s="50"/>
    </row>
    <row r="42" spans="1:108" ht="147.94999999999999" customHeight="1">
      <c r="A42" s="92">
        <v>38</v>
      </c>
      <c r="B42" s="56"/>
      <c r="C42" s="43" t="s">
        <v>114</v>
      </c>
      <c r="D42" s="43" t="s">
        <v>28</v>
      </c>
      <c r="E42" s="44" t="s">
        <v>115</v>
      </c>
      <c r="F42" s="43" t="s">
        <v>114</v>
      </c>
      <c r="G42" s="43" t="s">
        <v>116</v>
      </c>
      <c r="H42" s="43" t="s">
        <v>32</v>
      </c>
      <c r="I42" s="43" t="s">
        <v>53</v>
      </c>
      <c r="J42" s="44"/>
      <c r="K42" s="43" t="s">
        <v>35</v>
      </c>
      <c r="L42" s="43"/>
      <c r="M42" s="43" t="s">
        <v>35</v>
      </c>
      <c r="N42" s="43"/>
      <c r="O42" s="43" t="s">
        <v>35</v>
      </c>
      <c r="P42" s="44" t="s">
        <v>89</v>
      </c>
      <c r="Q42" s="43"/>
      <c r="R42" s="46" t="s">
        <v>37</v>
      </c>
      <c r="S42" s="43"/>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7"/>
      <c r="BR42" s="47"/>
      <c r="BS42" s="47"/>
      <c r="BT42" s="47"/>
      <c r="BU42" s="47"/>
      <c r="BV42" s="47"/>
      <c r="BW42" s="47"/>
      <c r="BX42" s="47"/>
      <c r="BY42" s="47"/>
      <c r="BZ42" s="47"/>
      <c r="CA42" s="47"/>
      <c r="CB42" s="47"/>
      <c r="CC42" s="47"/>
      <c r="CD42" s="47"/>
      <c r="CE42" s="47"/>
      <c r="CF42" s="47"/>
      <c r="CG42" s="47"/>
      <c r="CH42" s="47"/>
      <c r="CI42" s="47"/>
      <c r="CJ42" s="47"/>
      <c r="CK42" s="47"/>
      <c r="CL42" s="47"/>
      <c r="CM42" s="47"/>
      <c r="CN42" s="47"/>
      <c r="CO42" s="47"/>
      <c r="CP42" s="47"/>
      <c r="CQ42" s="47"/>
      <c r="CR42" s="47"/>
      <c r="CS42" s="47"/>
      <c r="CT42" s="47"/>
      <c r="CU42" s="47"/>
      <c r="CV42" s="47"/>
      <c r="CW42" s="47"/>
      <c r="CX42" s="47"/>
      <c r="CY42" s="47"/>
      <c r="CZ42" s="47"/>
      <c r="DA42" s="47"/>
      <c r="DB42" s="47"/>
      <c r="DC42" s="47"/>
      <c r="DD42" s="50"/>
    </row>
    <row r="43" spans="1:108" ht="147.94999999999999" customHeight="1">
      <c r="A43" s="92">
        <v>39</v>
      </c>
      <c r="B43" s="56"/>
      <c r="C43" s="43" t="s">
        <v>117</v>
      </c>
      <c r="D43" s="43" t="s">
        <v>28</v>
      </c>
      <c r="E43" s="44" t="s">
        <v>115</v>
      </c>
      <c r="F43" s="43" t="s">
        <v>117</v>
      </c>
      <c r="G43" s="43" t="s">
        <v>116</v>
      </c>
      <c r="H43" s="43" t="s">
        <v>32</v>
      </c>
      <c r="I43" s="43" t="s">
        <v>53</v>
      </c>
      <c r="J43" s="44"/>
      <c r="K43" s="43" t="s">
        <v>35</v>
      </c>
      <c r="L43" s="43"/>
      <c r="M43" s="43" t="s">
        <v>35</v>
      </c>
      <c r="N43" s="43"/>
      <c r="O43" s="43" t="s">
        <v>35</v>
      </c>
      <c r="P43" s="44" t="s">
        <v>89</v>
      </c>
      <c r="Q43" s="43"/>
      <c r="R43" s="46" t="s">
        <v>37</v>
      </c>
      <c r="S43" s="43"/>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7"/>
      <c r="BR43" s="47"/>
      <c r="BS43" s="47"/>
      <c r="BT43" s="47"/>
      <c r="BU43" s="47"/>
      <c r="BV43" s="47"/>
      <c r="BW43" s="47"/>
      <c r="BX43" s="47"/>
      <c r="BY43" s="47"/>
      <c r="BZ43" s="47"/>
      <c r="CA43" s="47"/>
      <c r="CB43" s="47"/>
      <c r="CC43" s="47"/>
      <c r="CD43" s="47"/>
      <c r="CE43" s="47"/>
      <c r="CF43" s="47"/>
      <c r="CG43" s="47"/>
      <c r="CH43" s="47"/>
      <c r="CI43" s="47"/>
      <c r="CJ43" s="47"/>
      <c r="CK43" s="47"/>
      <c r="CL43" s="47"/>
      <c r="CM43" s="47"/>
      <c r="CN43" s="47"/>
      <c r="CO43" s="47"/>
      <c r="CP43" s="47"/>
      <c r="CQ43" s="47"/>
      <c r="CR43" s="47"/>
      <c r="CS43" s="47"/>
      <c r="CT43" s="47"/>
      <c r="CU43" s="47"/>
      <c r="CV43" s="47"/>
      <c r="CW43" s="47"/>
      <c r="CX43" s="47"/>
      <c r="CY43" s="47"/>
      <c r="CZ43" s="47"/>
      <c r="DA43" s="47"/>
      <c r="DB43" s="47"/>
      <c r="DC43" s="47"/>
      <c r="DD43" s="50"/>
    </row>
    <row r="44" spans="1:108" ht="147.94999999999999" customHeight="1">
      <c r="A44" s="92">
        <v>40</v>
      </c>
      <c r="B44" s="56"/>
      <c r="C44" s="44" t="s">
        <v>118</v>
      </c>
      <c r="D44" s="43" t="s">
        <v>28</v>
      </c>
      <c r="E44" s="44" t="s">
        <v>115</v>
      </c>
      <c r="F44" s="44" t="s">
        <v>118</v>
      </c>
      <c r="G44" s="43" t="s">
        <v>116</v>
      </c>
      <c r="H44" s="43" t="s">
        <v>32</v>
      </c>
      <c r="I44" s="43" t="s">
        <v>53</v>
      </c>
      <c r="J44" s="44"/>
      <c r="K44" s="43" t="s">
        <v>35</v>
      </c>
      <c r="L44" s="43"/>
      <c r="M44" s="43" t="s">
        <v>35</v>
      </c>
      <c r="N44" s="43"/>
      <c r="O44" s="43" t="s">
        <v>35</v>
      </c>
      <c r="P44" s="44" t="s">
        <v>89</v>
      </c>
      <c r="Q44" s="43"/>
      <c r="R44" s="46" t="s">
        <v>37</v>
      </c>
      <c r="S44" s="43"/>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7"/>
      <c r="BR44" s="47"/>
      <c r="BS44" s="47"/>
      <c r="BT44" s="47"/>
      <c r="BU44" s="47"/>
      <c r="BV44" s="47"/>
      <c r="BW44" s="47"/>
      <c r="BX44" s="47"/>
      <c r="BY44" s="47"/>
      <c r="BZ44" s="47"/>
      <c r="CA44" s="47"/>
      <c r="CB44" s="47"/>
      <c r="CC44" s="47"/>
      <c r="CD44" s="47"/>
      <c r="CE44" s="47"/>
      <c r="CF44" s="47"/>
      <c r="CG44" s="47"/>
      <c r="CH44" s="47"/>
      <c r="CI44" s="47"/>
      <c r="CJ44" s="47"/>
      <c r="CK44" s="47"/>
      <c r="CL44" s="47"/>
      <c r="CM44" s="47"/>
      <c r="CN44" s="47"/>
      <c r="CO44" s="47"/>
      <c r="CP44" s="47"/>
      <c r="CQ44" s="47"/>
      <c r="CR44" s="47"/>
      <c r="CS44" s="47"/>
      <c r="CT44" s="47"/>
      <c r="CU44" s="47"/>
      <c r="CV44" s="47"/>
      <c r="CW44" s="47"/>
      <c r="CX44" s="47"/>
      <c r="CY44" s="47"/>
      <c r="CZ44" s="47"/>
      <c r="DA44" s="47"/>
      <c r="DB44" s="47"/>
      <c r="DC44" s="47"/>
      <c r="DD44" s="50"/>
    </row>
    <row r="45" spans="1:108" ht="147.94999999999999" customHeight="1">
      <c r="A45" s="92">
        <v>41</v>
      </c>
      <c r="B45" s="56"/>
      <c r="C45" s="44" t="s">
        <v>119</v>
      </c>
      <c r="D45" s="43" t="s">
        <v>28</v>
      </c>
      <c r="E45" s="44" t="s">
        <v>115</v>
      </c>
      <c r="F45" s="44" t="s">
        <v>119</v>
      </c>
      <c r="G45" s="43" t="s">
        <v>116</v>
      </c>
      <c r="H45" s="43" t="s">
        <v>32</v>
      </c>
      <c r="I45" s="43" t="s">
        <v>53</v>
      </c>
      <c r="J45" s="44"/>
      <c r="K45" s="43" t="s">
        <v>35</v>
      </c>
      <c r="L45" s="43"/>
      <c r="M45" s="43" t="s">
        <v>35</v>
      </c>
      <c r="N45" s="43"/>
      <c r="O45" s="43" t="s">
        <v>35</v>
      </c>
      <c r="P45" s="44" t="s">
        <v>120</v>
      </c>
      <c r="Q45" s="43"/>
      <c r="R45" s="46" t="s">
        <v>37</v>
      </c>
      <c r="S45" s="43"/>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7"/>
      <c r="BR45" s="47"/>
      <c r="BS45" s="47"/>
      <c r="BT45" s="47"/>
      <c r="BU45" s="47"/>
      <c r="BV45" s="47"/>
      <c r="BW45" s="47"/>
      <c r="BX45" s="47"/>
      <c r="BY45" s="47"/>
      <c r="BZ45" s="47"/>
      <c r="CA45" s="47"/>
      <c r="CB45" s="47"/>
      <c r="CC45" s="47"/>
      <c r="CD45" s="47"/>
      <c r="CE45" s="47"/>
      <c r="CF45" s="47"/>
      <c r="CG45" s="47"/>
      <c r="CH45" s="47"/>
      <c r="CI45" s="47"/>
      <c r="CJ45" s="47"/>
      <c r="CK45" s="47"/>
      <c r="CL45" s="47"/>
      <c r="CM45" s="47"/>
      <c r="CN45" s="47"/>
      <c r="CO45" s="47"/>
      <c r="CP45" s="47"/>
      <c r="CQ45" s="47"/>
      <c r="CR45" s="47"/>
      <c r="CS45" s="47"/>
      <c r="CT45" s="47"/>
      <c r="CU45" s="47"/>
      <c r="CV45" s="47"/>
      <c r="CW45" s="47"/>
      <c r="CX45" s="47"/>
      <c r="CY45" s="47"/>
      <c r="CZ45" s="47"/>
      <c r="DA45" s="47"/>
      <c r="DB45" s="47"/>
      <c r="DC45" s="47"/>
      <c r="DD45" s="50"/>
    </row>
    <row r="46" spans="1:108" ht="147.94999999999999" customHeight="1">
      <c r="A46" s="92">
        <v>42</v>
      </c>
      <c r="B46" s="56"/>
      <c r="C46" s="43" t="s">
        <v>121</v>
      </c>
      <c r="D46" s="43" t="s">
        <v>28</v>
      </c>
      <c r="E46" s="44" t="s">
        <v>115</v>
      </c>
      <c r="F46" s="43" t="s">
        <v>121</v>
      </c>
      <c r="G46" s="43" t="s">
        <v>116</v>
      </c>
      <c r="H46" s="43" t="s">
        <v>32</v>
      </c>
      <c r="I46" s="43" t="s">
        <v>53</v>
      </c>
      <c r="J46" s="44"/>
      <c r="K46" s="43" t="s">
        <v>35</v>
      </c>
      <c r="L46" s="43"/>
      <c r="M46" s="43" t="s">
        <v>35</v>
      </c>
      <c r="N46" s="43"/>
      <c r="O46" s="43" t="s">
        <v>35</v>
      </c>
      <c r="P46" s="44" t="s">
        <v>122</v>
      </c>
      <c r="Q46" s="43"/>
      <c r="R46" s="46" t="s">
        <v>37</v>
      </c>
      <c r="S46" s="43"/>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7"/>
      <c r="BR46" s="47"/>
      <c r="BS46" s="47"/>
      <c r="BT46" s="47"/>
      <c r="BU46" s="47"/>
      <c r="BV46" s="47"/>
      <c r="BW46" s="47"/>
      <c r="BX46" s="47"/>
      <c r="BY46" s="47"/>
      <c r="BZ46" s="47"/>
      <c r="CA46" s="47"/>
      <c r="CB46" s="47"/>
      <c r="CC46" s="47"/>
      <c r="CD46" s="47"/>
      <c r="CE46" s="47"/>
      <c r="CF46" s="47"/>
      <c r="CG46" s="47"/>
      <c r="CH46" s="47"/>
      <c r="CI46" s="47"/>
      <c r="CJ46" s="47"/>
      <c r="CK46" s="47"/>
      <c r="CL46" s="47"/>
      <c r="CM46" s="47"/>
      <c r="CN46" s="47"/>
      <c r="CO46" s="47"/>
      <c r="CP46" s="47"/>
      <c r="CQ46" s="47"/>
      <c r="CR46" s="47"/>
      <c r="CS46" s="47"/>
      <c r="CT46" s="47"/>
      <c r="CU46" s="47"/>
      <c r="CV46" s="47"/>
      <c r="CW46" s="47"/>
      <c r="CX46" s="47"/>
      <c r="CY46" s="47"/>
      <c r="CZ46" s="47"/>
      <c r="DA46" s="47"/>
      <c r="DB46" s="47"/>
      <c r="DC46" s="47"/>
      <c r="DD46" s="50"/>
    </row>
    <row r="47" spans="1:108" ht="147.94999999999999" customHeight="1">
      <c r="A47" s="92">
        <v>43</v>
      </c>
      <c r="B47" s="56"/>
      <c r="C47" s="43" t="s">
        <v>123</v>
      </c>
      <c r="D47" s="43" t="s">
        <v>28</v>
      </c>
      <c r="E47" s="44" t="s">
        <v>115</v>
      </c>
      <c r="F47" s="43" t="s">
        <v>123</v>
      </c>
      <c r="G47" s="43" t="s">
        <v>116</v>
      </c>
      <c r="H47" s="43" t="s">
        <v>32</v>
      </c>
      <c r="I47" s="43" t="s">
        <v>53</v>
      </c>
      <c r="J47" s="44"/>
      <c r="K47" s="43" t="s">
        <v>35</v>
      </c>
      <c r="L47" s="43"/>
      <c r="M47" s="43" t="s">
        <v>35</v>
      </c>
      <c r="N47" s="43"/>
      <c r="O47" s="43" t="s">
        <v>35</v>
      </c>
      <c r="P47" s="44" t="s">
        <v>120</v>
      </c>
      <c r="Q47" s="43"/>
      <c r="R47" s="46" t="s">
        <v>37</v>
      </c>
      <c r="S47" s="43"/>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7"/>
      <c r="BR47" s="47"/>
      <c r="BS47" s="47"/>
      <c r="BT47" s="47"/>
      <c r="BU47" s="47"/>
      <c r="BV47" s="47"/>
      <c r="BW47" s="47"/>
      <c r="BX47" s="47"/>
      <c r="BY47" s="47"/>
      <c r="BZ47" s="47"/>
      <c r="CA47" s="47"/>
      <c r="CB47" s="47"/>
      <c r="CC47" s="47"/>
      <c r="CD47" s="47"/>
      <c r="CE47" s="47"/>
      <c r="CF47" s="47"/>
      <c r="CG47" s="47"/>
      <c r="CH47" s="47"/>
      <c r="CI47" s="47"/>
      <c r="CJ47" s="47"/>
      <c r="CK47" s="47"/>
      <c r="CL47" s="47"/>
      <c r="CM47" s="47"/>
      <c r="CN47" s="47"/>
      <c r="CO47" s="47"/>
      <c r="CP47" s="47"/>
      <c r="CQ47" s="47"/>
      <c r="CR47" s="47"/>
      <c r="CS47" s="47"/>
      <c r="CT47" s="47"/>
      <c r="CU47" s="47"/>
      <c r="CV47" s="47"/>
      <c r="CW47" s="47"/>
      <c r="CX47" s="47"/>
      <c r="CY47" s="47"/>
      <c r="CZ47" s="47"/>
      <c r="DA47" s="47"/>
      <c r="DB47" s="47"/>
      <c r="DC47" s="47"/>
      <c r="DD47" s="50"/>
    </row>
    <row r="48" spans="1:108" ht="147.94999999999999" customHeight="1">
      <c r="A48" s="92">
        <v>44</v>
      </c>
      <c r="B48" s="56"/>
      <c r="C48" s="43" t="s">
        <v>124</v>
      </c>
      <c r="D48" s="43" t="s">
        <v>28</v>
      </c>
      <c r="E48" s="44" t="s">
        <v>115</v>
      </c>
      <c r="F48" s="43" t="s">
        <v>124</v>
      </c>
      <c r="G48" s="43" t="s">
        <v>116</v>
      </c>
      <c r="H48" s="43" t="s">
        <v>32</v>
      </c>
      <c r="I48" s="43" t="s">
        <v>53</v>
      </c>
      <c r="J48" s="44"/>
      <c r="K48" s="43" t="s">
        <v>35</v>
      </c>
      <c r="L48" s="43"/>
      <c r="M48" s="43" t="s">
        <v>35</v>
      </c>
      <c r="N48" s="43"/>
      <c r="O48" s="43" t="s">
        <v>35</v>
      </c>
      <c r="P48" s="44" t="s">
        <v>120</v>
      </c>
      <c r="Q48" s="43"/>
      <c r="R48" s="46" t="s">
        <v>37</v>
      </c>
      <c r="S48" s="43"/>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7"/>
      <c r="BR48" s="47"/>
      <c r="BS48" s="47"/>
      <c r="BT48" s="47"/>
      <c r="BU48" s="47"/>
      <c r="BV48" s="47"/>
      <c r="BW48" s="47"/>
      <c r="BX48" s="47"/>
      <c r="BY48" s="47"/>
      <c r="BZ48" s="47"/>
      <c r="CA48" s="47"/>
      <c r="CB48" s="47"/>
      <c r="CC48" s="47"/>
      <c r="CD48" s="47"/>
      <c r="CE48" s="47"/>
      <c r="CF48" s="47"/>
      <c r="CG48" s="47"/>
      <c r="CH48" s="47"/>
      <c r="CI48" s="47"/>
      <c r="CJ48" s="47"/>
      <c r="CK48" s="47"/>
      <c r="CL48" s="47"/>
      <c r="CM48" s="47"/>
      <c r="CN48" s="47"/>
      <c r="CO48" s="47"/>
      <c r="CP48" s="47"/>
      <c r="CQ48" s="47"/>
      <c r="CR48" s="47"/>
      <c r="CS48" s="47"/>
      <c r="CT48" s="47"/>
      <c r="CU48" s="47"/>
      <c r="CV48" s="47"/>
      <c r="CW48" s="47"/>
      <c r="CX48" s="47"/>
      <c r="CY48" s="47"/>
      <c r="CZ48" s="47"/>
      <c r="DA48" s="47"/>
      <c r="DB48" s="47"/>
      <c r="DC48" s="47"/>
      <c r="DD48" s="50"/>
    </row>
    <row r="49" spans="1:108" ht="147.94999999999999" customHeight="1">
      <c r="A49" s="92">
        <v>45</v>
      </c>
      <c r="B49" s="56"/>
      <c r="C49" s="43" t="s">
        <v>125</v>
      </c>
      <c r="D49" s="43" t="s">
        <v>28</v>
      </c>
      <c r="E49" s="44" t="s">
        <v>115</v>
      </c>
      <c r="F49" s="43" t="s">
        <v>125</v>
      </c>
      <c r="G49" s="43" t="s">
        <v>116</v>
      </c>
      <c r="H49" s="43" t="s">
        <v>32</v>
      </c>
      <c r="I49" s="43" t="s">
        <v>53</v>
      </c>
      <c r="J49" s="44"/>
      <c r="K49" s="43" t="s">
        <v>35</v>
      </c>
      <c r="L49" s="43"/>
      <c r="M49" s="43" t="s">
        <v>35</v>
      </c>
      <c r="N49" s="43"/>
      <c r="O49" s="43" t="s">
        <v>35</v>
      </c>
      <c r="P49" s="44" t="s">
        <v>122</v>
      </c>
      <c r="Q49" s="43"/>
      <c r="R49" s="46" t="s">
        <v>37</v>
      </c>
      <c r="S49" s="43"/>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7"/>
      <c r="BR49" s="47"/>
      <c r="BS49" s="47"/>
      <c r="BT49" s="47"/>
      <c r="BU49" s="47"/>
      <c r="BV49" s="47"/>
      <c r="BW49" s="47"/>
      <c r="BX49" s="47"/>
      <c r="BY49" s="47"/>
      <c r="BZ49" s="47"/>
      <c r="CA49" s="47"/>
      <c r="CB49" s="47"/>
      <c r="CC49" s="47"/>
      <c r="CD49" s="47"/>
      <c r="CE49" s="47"/>
      <c r="CF49" s="47"/>
      <c r="CG49" s="47"/>
      <c r="CH49" s="47"/>
      <c r="CI49" s="47"/>
      <c r="CJ49" s="47"/>
      <c r="CK49" s="47"/>
      <c r="CL49" s="47"/>
      <c r="CM49" s="47"/>
      <c r="CN49" s="47"/>
      <c r="CO49" s="47"/>
      <c r="CP49" s="47"/>
      <c r="CQ49" s="47"/>
      <c r="CR49" s="47"/>
      <c r="CS49" s="47"/>
      <c r="CT49" s="47"/>
      <c r="CU49" s="47"/>
      <c r="CV49" s="47"/>
      <c r="CW49" s="47"/>
      <c r="CX49" s="47"/>
      <c r="CY49" s="47"/>
      <c r="CZ49" s="47"/>
      <c r="DA49" s="47"/>
      <c r="DB49" s="47"/>
      <c r="DC49" s="47"/>
      <c r="DD49" s="50"/>
    </row>
    <row r="50" spans="1:108" ht="147.94999999999999" customHeight="1">
      <c r="A50" s="92">
        <v>46</v>
      </c>
      <c r="B50" s="56"/>
      <c r="C50" s="43" t="s">
        <v>126</v>
      </c>
      <c r="D50" s="43" t="s">
        <v>28</v>
      </c>
      <c r="E50" s="44" t="s">
        <v>115</v>
      </c>
      <c r="F50" s="43" t="s">
        <v>126</v>
      </c>
      <c r="G50" s="43" t="s">
        <v>116</v>
      </c>
      <c r="H50" s="43" t="s">
        <v>32</v>
      </c>
      <c r="I50" s="43" t="s">
        <v>53</v>
      </c>
      <c r="J50" s="44"/>
      <c r="K50" s="43" t="s">
        <v>35</v>
      </c>
      <c r="L50" s="43"/>
      <c r="M50" s="43" t="s">
        <v>35</v>
      </c>
      <c r="N50" s="43"/>
      <c r="O50" s="43" t="s">
        <v>35</v>
      </c>
      <c r="P50" s="44" t="s">
        <v>120</v>
      </c>
      <c r="Q50" s="43"/>
      <c r="R50" s="46" t="s">
        <v>37</v>
      </c>
      <c r="S50" s="43"/>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7"/>
      <c r="BR50" s="47"/>
      <c r="BS50" s="47"/>
      <c r="BT50" s="47"/>
      <c r="BU50" s="47"/>
      <c r="BV50" s="47"/>
      <c r="BW50" s="47"/>
      <c r="BX50" s="47"/>
      <c r="BY50" s="47"/>
      <c r="BZ50" s="47"/>
      <c r="CA50" s="47"/>
      <c r="CB50" s="47"/>
      <c r="CC50" s="47"/>
      <c r="CD50" s="47"/>
      <c r="CE50" s="47"/>
      <c r="CF50" s="47"/>
      <c r="CG50" s="47"/>
      <c r="CH50" s="47"/>
      <c r="CI50" s="47"/>
      <c r="CJ50" s="47"/>
      <c r="CK50" s="47"/>
      <c r="CL50" s="47"/>
      <c r="CM50" s="47"/>
      <c r="CN50" s="47"/>
      <c r="CO50" s="47"/>
      <c r="CP50" s="47"/>
      <c r="CQ50" s="47"/>
      <c r="CR50" s="47"/>
      <c r="CS50" s="47"/>
      <c r="CT50" s="47"/>
      <c r="CU50" s="47"/>
      <c r="CV50" s="47"/>
      <c r="CW50" s="47"/>
      <c r="CX50" s="47"/>
      <c r="CY50" s="47"/>
      <c r="CZ50" s="47"/>
      <c r="DA50" s="47"/>
      <c r="DB50" s="47"/>
      <c r="DC50" s="47"/>
      <c r="DD50" s="50"/>
    </row>
    <row r="51" spans="1:108" ht="147.94999999999999" customHeight="1">
      <c r="A51" s="92">
        <v>47</v>
      </c>
      <c r="B51" s="56"/>
      <c r="C51" s="43" t="s">
        <v>127</v>
      </c>
      <c r="D51" s="43" t="s">
        <v>28</v>
      </c>
      <c r="E51" s="44" t="s">
        <v>115</v>
      </c>
      <c r="F51" s="43" t="s">
        <v>127</v>
      </c>
      <c r="G51" s="43" t="s">
        <v>128</v>
      </c>
      <c r="H51" s="43" t="s">
        <v>32</v>
      </c>
      <c r="I51" s="43" t="s">
        <v>53</v>
      </c>
      <c r="J51" s="44"/>
      <c r="K51" s="43" t="s">
        <v>35</v>
      </c>
      <c r="L51" s="43"/>
      <c r="M51" s="43" t="s">
        <v>35</v>
      </c>
      <c r="N51" s="43"/>
      <c r="O51" s="43" t="s">
        <v>35</v>
      </c>
      <c r="P51" s="44" t="s">
        <v>120</v>
      </c>
      <c r="Q51" s="43"/>
      <c r="R51" s="46" t="s">
        <v>37</v>
      </c>
      <c r="S51" s="43"/>
      <c r="T51" s="47"/>
      <c r="U51" s="47"/>
      <c r="V51" s="48"/>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7"/>
      <c r="BR51" s="47"/>
      <c r="BS51" s="47"/>
      <c r="BT51" s="47"/>
      <c r="BU51" s="47"/>
      <c r="BV51" s="47"/>
      <c r="BW51" s="47"/>
      <c r="BX51" s="47"/>
      <c r="BY51" s="47"/>
      <c r="BZ51" s="47"/>
      <c r="CA51" s="47"/>
      <c r="CB51" s="47"/>
      <c r="CC51" s="47"/>
      <c r="CD51" s="47"/>
      <c r="CE51" s="47"/>
      <c r="CF51" s="47"/>
      <c r="CG51" s="47"/>
      <c r="CH51" s="47"/>
      <c r="CI51" s="47"/>
      <c r="CJ51" s="47"/>
      <c r="CK51" s="47"/>
      <c r="CL51" s="47"/>
      <c r="CM51" s="47"/>
      <c r="CN51" s="47"/>
      <c r="CO51" s="47"/>
      <c r="CP51" s="47"/>
      <c r="CQ51" s="47"/>
      <c r="CR51" s="47"/>
      <c r="CS51" s="47"/>
      <c r="CT51" s="47"/>
      <c r="CU51" s="47"/>
      <c r="CV51" s="47"/>
      <c r="CW51" s="47"/>
      <c r="CX51" s="47"/>
      <c r="CY51" s="47"/>
      <c r="CZ51" s="47"/>
      <c r="DA51" s="47"/>
      <c r="DB51" s="47"/>
      <c r="DC51" s="47"/>
      <c r="DD51" s="50"/>
    </row>
    <row r="52" spans="1:108" ht="147.94999999999999" customHeight="1">
      <c r="A52" s="92">
        <v>48</v>
      </c>
      <c r="B52" s="56"/>
      <c r="C52" s="43" t="s">
        <v>129</v>
      </c>
      <c r="D52" s="43" t="s">
        <v>28</v>
      </c>
      <c r="E52" s="44" t="s">
        <v>130</v>
      </c>
      <c r="F52" s="43" t="s">
        <v>129</v>
      </c>
      <c r="G52" s="43" t="s">
        <v>116</v>
      </c>
      <c r="H52" s="43" t="s">
        <v>32</v>
      </c>
      <c r="I52" s="43" t="s">
        <v>53</v>
      </c>
      <c r="J52" s="44"/>
      <c r="K52" s="43" t="s">
        <v>35</v>
      </c>
      <c r="L52" s="43"/>
      <c r="M52" s="43" t="s">
        <v>35</v>
      </c>
      <c r="N52" s="43"/>
      <c r="O52" s="43" t="s">
        <v>35</v>
      </c>
      <c r="P52" s="44" t="s">
        <v>120</v>
      </c>
      <c r="Q52" s="43"/>
      <c r="R52" s="46" t="s">
        <v>37</v>
      </c>
      <c r="S52" s="43"/>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7"/>
      <c r="BR52" s="47"/>
      <c r="BS52" s="47"/>
      <c r="BT52" s="47"/>
      <c r="BU52" s="47"/>
      <c r="BV52" s="47"/>
      <c r="BW52" s="47"/>
      <c r="BX52" s="47"/>
      <c r="BY52" s="47"/>
      <c r="BZ52" s="47"/>
      <c r="CA52" s="47"/>
      <c r="CB52" s="47"/>
      <c r="CC52" s="47"/>
      <c r="CD52" s="47"/>
      <c r="CE52" s="47"/>
      <c r="CF52" s="47"/>
      <c r="CG52" s="47"/>
      <c r="CH52" s="47"/>
      <c r="CI52" s="47"/>
      <c r="CJ52" s="47"/>
      <c r="CK52" s="47"/>
      <c r="CL52" s="47"/>
      <c r="CM52" s="47"/>
      <c r="CN52" s="47"/>
      <c r="CO52" s="47"/>
      <c r="CP52" s="47"/>
      <c r="CQ52" s="47"/>
      <c r="CR52" s="47"/>
      <c r="CS52" s="47"/>
      <c r="CT52" s="47"/>
      <c r="CU52" s="47"/>
      <c r="CV52" s="47"/>
      <c r="CW52" s="47"/>
      <c r="CX52" s="47"/>
      <c r="CY52" s="47"/>
      <c r="CZ52" s="47"/>
      <c r="DA52" s="47"/>
      <c r="DB52" s="47"/>
      <c r="DC52" s="47"/>
      <c r="DD52" s="50"/>
    </row>
    <row r="53" spans="1:108" ht="147.94999999999999" customHeight="1">
      <c r="A53" s="92">
        <v>49</v>
      </c>
      <c r="B53" s="56"/>
      <c r="C53" s="43" t="s">
        <v>131</v>
      </c>
      <c r="D53" s="43" t="s">
        <v>28</v>
      </c>
      <c r="E53" s="44" t="s">
        <v>115</v>
      </c>
      <c r="F53" s="43" t="s">
        <v>131</v>
      </c>
      <c r="G53" s="43" t="s">
        <v>116</v>
      </c>
      <c r="H53" s="43" t="s">
        <v>32</v>
      </c>
      <c r="I53" s="43" t="s">
        <v>53</v>
      </c>
      <c r="J53" s="44"/>
      <c r="K53" s="43" t="s">
        <v>35</v>
      </c>
      <c r="L53" s="43"/>
      <c r="M53" s="43" t="s">
        <v>35</v>
      </c>
      <c r="N53" s="43"/>
      <c r="O53" s="43" t="s">
        <v>35</v>
      </c>
      <c r="P53" s="44" t="s">
        <v>120</v>
      </c>
      <c r="Q53" s="43"/>
      <c r="R53" s="46" t="s">
        <v>37</v>
      </c>
      <c r="S53" s="43"/>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c r="AR53" s="47"/>
      <c r="AS53" s="47"/>
      <c r="AT53" s="47"/>
      <c r="AU53" s="47"/>
      <c r="AV53" s="47"/>
      <c r="AW53" s="47"/>
      <c r="AX53" s="47"/>
      <c r="AY53" s="47"/>
      <c r="AZ53" s="47"/>
      <c r="BA53" s="47"/>
      <c r="BB53" s="47"/>
      <c r="BC53" s="47"/>
      <c r="BD53" s="47"/>
      <c r="BE53" s="47"/>
      <c r="BF53" s="47"/>
      <c r="BG53" s="47"/>
      <c r="BH53" s="47"/>
      <c r="BI53" s="47"/>
      <c r="BJ53" s="47"/>
      <c r="BK53" s="47"/>
      <c r="BL53" s="47"/>
      <c r="BM53" s="47"/>
      <c r="BN53" s="47"/>
      <c r="BO53" s="47"/>
      <c r="BP53" s="47"/>
      <c r="BQ53" s="47"/>
      <c r="BR53" s="47"/>
      <c r="BS53" s="47"/>
      <c r="BT53" s="47"/>
      <c r="BU53" s="47"/>
      <c r="BV53" s="47"/>
      <c r="BW53" s="47"/>
      <c r="BX53" s="47"/>
      <c r="BY53" s="47"/>
      <c r="BZ53" s="47"/>
      <c r="CA53" s="47"/>
      <c r="CB53" s="47"/>
      <c r="CC53" s="47"/>
      <c r="CD53" s="47"/>
      <c r="CE53" s="47"/>
      <c r="CF53" s="47"/>
      <c r="CG53" s="47"/>
      <c r="CH53" s="47"/>
      <c r="CI53" s="47"/>
      <c r="CJ53" s="47"/>
      <c r="CK53" s="47"/>
      <c r="CL53" s="47"/>
      <c r="CM53" s="47"/>
      <c r="CN53" s="47"/>
      <c r="CO53" s="47"/>
      <c r="CP53" s="47"/>
      <c r="CQ53" s="47"/>
      <c r="CR53" s="47"/>
      <c r="CS53" s="47"/>
      <c r="CT53" s="47"/>
      <c r="CU53" s="47"/>
      <c r="CV53" s="47"/>
      <c r="CW53" s="47"/>
      <c r="CX53" s="47"/>
      <c r="CY53" s="47"/>
      <c r="CZ53" s="47"/>
      <c r="DA53" s="47"/>
      <c r="DB53" s="47"/>
      <c r="DC53" s="47"/>
      <c r="DD53" s="50"/>
    </row>
    <row r="54" spans="1:108" ht="147.94999999999999" customHeight="1">
      <c r="A54" s="92">
        <v>50</v>
      </c>
      <c r="B54" s="56"/>
      <c r="C54" s="43" t="s">
        <v>132</v>
      </c>
      <c r="D54" s="43" t="s">
        <v>28</v>
      </c>
      <c r="E54" s="44" t="s">
        <v>115</v>
      </c>
      <c r="F54" s="43" t="s">
        <v>132</v>
      </c>
      <c r="G54" s="43" t="s">
        <v>116</v>
      </c>
      <c r="H54" s="43" t="s">
        <v>32</v>
      </c>
      <c r="I54" s="43" t="s">
        <v>53</v>
      </c>
      <c r="J54" s="44"/>
      <c r="K54" s="43" t="s">
        <v>35</v>
      </c>
      <c r="L54" s="43"/>
      <c r="M54" s="43" t="s">
        <v>35</v>
      </c>
      <c r="N54" s="43"/>
      <c r="O54" s="43" t="s">
        <v>35</v>
      </c>
      <c r="P54" s="44" t="s">
        <v>120</v>
      </c>
      <c r="Q54" s="43"/>
      <c r="R54" s="46" t="s">
        <v>37</v>
      </c>
      <c r="S54" s="43"/>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c r="AX54" s="47"/>
      <c r="AY54" s="47"/>
      <c r="AZ54" s="47"/>
      <c r="BA54" s="47"/>
      <c r="BB54" s="47"/>
      <c r="BC54" s="47"/>
      <c r="BD54" s="47"/>
      <c r="BE54" s="47"/>
      <c r="BF54" s="47"/>
      <c r="BG54" s="47"/>
      <c r="BH54" s="47"/>
      <c r="BI54" s="47"/>
      <c r="BJ54" s="47"/>
      <c r="BK54" s="47"/>
      <c r="BL54" s="47"/>
      <c r="BM54" s="47"/>
      <c r="BN54" s="47"/>
      <c r="BO54" s="47"/>
      <c r="BP54" s="47"/>
      <c r="BQ54" s="47"/>
      <c r="BR54" s="47"/>
      <c r="BS54" s="47"/>
      <c r="BT54" s="47"/>
      <c r="BU54" s="47"/>
      <c r="BV54" s="47"/>
      <c r="BW54" s="47"/>
      <c r="BX54" s="47"/>
      <c r="BY54" s="47"/>
      <c r="BZ54" s="47"/>
      <c r="CA54" s="47"/>
      <c r="CB54" s="47"/>
      <c r="CC54" s="47"/>
      <c r="CD54" s="47"/>
      <c r="CE54" s="47"/>
      <c r="CF54" s="47"/>
      <c r="CG54" s="47"/>
      <c r="CH54" s="47"/>
      <c r="CI54" s="47"/>
      <c r="CJ54" s="47"/>
      <c r="CK54" s="47"/>
      <c r="CL54" s="47"/>
      <c r="CM54" s="47"/>
      <c r="CN54" s="47"/>
      <c r="CO54" s="47"/>
      <c r="CP54" s="47"/>
      <c r="CQ54" s="47"/>
      <c r="CR54" s="47"/>
      <c r="CS54" s="47"/>
      <c r="CT54" s="47"/>
      <c r="CU54" s="47"/>
      <c r="CV54" s="47"/>
      <c r="CW54" s="47"/>
      <c r="CX54" s="47"/>
      <c r="CY54" s="47"/>
      <c r="CZ54" s="47"/>
      <c r="DA54" s="47"/>
      <c r="DB54" s="47"/>
      <c r="DC54" s="47"/>
      <c r="DD54" s="50"/>
    </row>
    <row r="55" spans="1:108" ht="147.94999999999999" customHeight="1">
      <c r="A55" s="92">
        <v>51</v>
      </c>
      <c r="B55" s="56"/>
      <c r="C55" s="43" t="s">
        <v>133</v>
      </c>
      <c r="D55" s="43" t="s">
        <v>28</v>
      </c>
      <c r="E55" s="44" t="s">
        <v>115</v>
      </c>
      <c r="F55" s="43" t="s">
        <v>133</v>
      </c>
      <c r="G55" s="43" t="s">
        <v>116</v>
      </c>
      <c r="H55" s="43" t="s">
        <v>32</v>
      </c>
      <c r="I55" s="43" t="s">
        <v>53</v>
      </c>
      <c r="J55" s="44"/>
      <c r="K55" s="43" t="s">
        <v>35</v>
      </c>
      <c r="L55" s="43"/>
      <c r="M55" s="43" t="s">
        <v>35</v>
      </c>
      <c r="N55" s="43"/>
      <c r="O55" s="43" t="s">
        <v>35</v>
      </c>
      <c r="P55" s="44" t="s">
        <v>120</v>
      </c>
      <c r="Q55" s="43"/>
      <c r="R55" s="46" t="s">
        <v>37</v>
      </c>
      <c r="S55" s="43"/>
      <c r="T55" s="47"/>
      <c r="U55" s="47"/>
      <c r="V55" s="47"/>
      <c r="W55" s="47"/>
      <c r="X55" s="47"/>
      <c r="Y55" s="47"/>
      <c r="Z55" s="47"/>
      <c r="AA55" s="47"/>
      <c r="AB55" s="47"/>
      <c r="AC55" s="47"/>
      <c r="AD55" s="47"/>
      <c r="AE55" s="47"/>
      <c r="AF55" s="47"/>
      <c r="AG55" s="47"/>
      <c r="AH55" s="47"/>
      <c r="AI55" s="47"/>
      <c r="AJ55" s="47"/>
      <c r="AK55" s="47"/>
      <c r="AL55" s="47"/>
      <c r="AM55" s="47"/>
      <c r="AN55" s="47"/>
      <c r="AO55" s="47"/>
      <c r="AP55" s="47"/>
      <c r="AQ55" s="47"/>
      <c r="AR55" s="47"/>
      <c r="AS55" s="47"/>
      <c r="AT55" s="47"/>
      <c r="AU55" s="47"/>
      <c r="AV55" s="47"/>
      <c r="AW55" s="47"/>
      <c r="AX55" s="47"/>
      <c r="AY55" s="47"/>
      <c r="AZ55" s="47"/>
      <c r="BA55" s="47"/>
      <c r="BB55" s="47"/>
      <c r="BC55" s="47"/>
      <c r="BD55" s="47"/>
      <c r="BE55" s="47"/>
      <c r="BF55" s="47"/>
      <c r="BG55" s="47"/>
      <c r="BH55" s="47"/>
      <c r="BI55" s="47"/>
      <c r="BJ55" s="47"/>
      <c r="BK55" s="47"/>
      <c r="BL55" s="47"/>
      <c r="BM55" s="47"/>
      <c r="BN55" s="47"/>
      <c r="BO55" s="47"/>
      <c r="BP55" s="47"/>
      <c r="BQ55" s="47"/>
      <c r="BR55" s="47"/>
      <c r="BS55" s="47"/>
      <c r="BT55" s="47"/>
      <c r="BU55" s="47"/>
      <c r="BV55" s="47"/>
      <c r="BW55" s="47"/>
      <c r="BX55" s="47"/>
      <c r="BY55" s="47"/>
      <c r="BZ55" s="47"/>
      <c r="CA55" s="47"/>
      <c r="CB55" s="47"/>
      <c r="CC55" s="47"/>
      <c r="CD55" s="47"/>
      <c r="CE55" s="47"/>
      <c r="CF55" s="47"/>
      <c r="CG55" s="47"/>
      <c r="CH55" s="47"/>
      <c r="CI55" s="47"/>
      <c r="CJ55" s="47"/>
      <c r="CK55" s="47"/>
      <c r="CL55" s="47"/>
      <c r="CM55" s="47"/>
      <c r="CN55" s="47"/>
      <c r="CO55" s="47"/>
      <c r="CP55" s="47"/>
      <c r="CQ55" s="47"/>
      <c r="CR55" s="47"/>
      <c r="CS55" s="47"/>
      <c r="CT55" s="47"/>
      <c r="CU55" s="47"/>
      <c r="CV55" s="47"/>
      <c r="CW55" s="47"/>
      <c r="CX55" s="47"/>
      <c r="CY55" s="47"/>
      <c r="CZ55" s="47"/>
      <c r="DA55" s="47"/>
      <c r="DB55" s="47"/>
      <c r="DC55" s="47"/>
      <c r="DD55" s="50"/>
    </row>
    <row r="56" spans="1:108" ht="147.94999999999999" customHeight="1">
      <c r="A56" s="92">
        <v>52</v>
      </c>
      <c r="B56" s="56"/>
      <c r="C56" s="43" t="s">
        <v>134</v>
      </c>
      <c r="D56" s="43" t="s">
        <v>28</v>
      </c>
      <c r="E56" s="44" t="s">
        <v>115</v>
      </c>
      <c r="F56" s="43" t="s">
        <v>134</v>
      </c>
      <c r="G56" s="43" t="s">
        <v>116</v>
      </c>
      <c r="H56" s="43" t="s">
        <v>32</v>
      </c>
      <c r="I56" s="43" t="s">
        <v>53</v>
      </c>
      <c r="J56" s="44"/>
      <c r="K56" s="43" t="s">
        <v>35</v>
      </c>
      <c r="L56" s="43"/>
      <c r="M56" s="43" t="s">
        <v>35</v>
      </c>
      <c r="N56" s="43"/>
      <c r="O56" s="43" t="s">
        <v>35</v>
      </c>
      <c r="P56" s="44" t="s">
        <v>120</v>
      </c>
      <c r="Q56" s="43"/>
      <c r="R56" s="46" t="s">
        <v>37</v>
      </c>
      <c r="S56" s="43"/>
      <c r="T56" s="47"/>
      <c r="U56" s="47"/>
      <c r="V56" s="47"/>
      <c r="W56" s="47"/>
      <c r="X56" s="47"/>
      <c r="Y56" s="47"/>
      <c r="Z56" s="47"/>
      <c r="AA56" s="47"/>
      <c r="AB56" s="47"/>
      <c r="AC56" s="47"/>
      <c r="AD56" s="47"/>
      <c r="AE56" s="47"/>
      <c r="AF56" s="47"/>
      <c r="AG56" s="47"/>
      <c r="AH56" s="47"/>
      <c r="AI56" s="47"/>
      <c r="AJ56" s="47"/>
      <c r="AK56" s="47"/>
      <c r="AL56" s="47"/>
      <c r="AM56" s="47"/>
      <c r="AN56" s="47"/>
      <c r="AO56" s="47"/>
      <c r="AP56" s="47"/>
      <c r="AQ56" s="47"/>
      <c r="AR56" s="47"/>
      <c r="AS56" s="47"/>
      <c r="AT56" s="47"/>
      <c r="AU56" s="47"/>
      <c r="AV56" s="47"/>
      <c r="AW56" s="47"/>
      <c r="AX56" s="47"/>
      <c r="AY56" s="47"/>
      <c r="AZ56" s="47"/>
      <c r="BA56" s="47"/>
      <c r="BB56" s="47"/>
      <c r="BC56" s="47"/>
      <c r="BD56" s="47"/>
      <c r="BE56" s="47"/>
      <c r="BF56" s="47"/>
      <c r="BG56" s="47"/>
      <c r="BH56" s="47"/>
      <c r="BI56" s="47"/>
      <c r="BJ56" s="47"/>
      <c r="BK56" s="47"/>
      <c r="BL56" s="47"/>
      <c r="BM56" s="47"/>
      <c r="BN56" s="47"/>
      <c r="BO56" s="47"/>
      <c r="BP56" s="47"/>
      <c r="BQ56" s="47"/>
      <c r="BR56" s="47"/>
      <c r="BS56" s="47"/>
      <c r="BT56" s="47"/>
      <c r="BU56" s="47"/>
      <c r="BV56" s="47"/>
      <c r="BW56" s="47"/>
      <c r="BX56" s="47"/>
      <c r="BY56" s="47"/>
      <c r="BZ56" s="47"/>
      <c r="CA56" s="47"/>
      <c r="CB56" s="47"/>
      <c r="CC56" s="47"/>
      <c r="CD56" s="47"/>
      <c r="CE56" s="47"/>
      <c r="CF56" s="47"/>
      <c r="CG56" s="47"/>
      <c r="CH56" s="47"/>
      <c r="CI56" s="47"/>
      <c r="CJ56" s="47"/>
      <c r="CK56" s="47"/>
      <c r="CL56" s="47"/>
      <c r="CM56" s="47"/>
      <c r="CN56" s="47"/>
      <c r="CO56" s="47"/>
      <c r="CP56" s="47"/>
      <c r="CQ56" s="47"/>
      <c r="CR56" s="47"/>
      <c r="CS56" s="47"/>
      <c r="CT56" s="47"/>
      <c r="CU56" s="47"/>
      <c r="CV56" s="47"/>
      <c r="CW56" s="47"/>
      <c r="CX56" s="47"/>
      <c r="CY56" s="47"/>
      <c r="CZ56" s="47"/>
      <c r="DA56" s="47"/>
      <c r="DB56" s="47"/>
      <c r="DC56" s="47"/>
      <c r="DD56" s="50"/>
    </row>
    <row r="57" spans="1:108" ht="147.94999999999999" customHeight="1">
      <c r="A57" s="92">
        <v>53</v>
      </c>
      <c r="B57" s="56"/>
      <c r="C57" s="43" t="s">
        <v>135</v>
      </c>
      <c r="D57" s="43" t="s">
        <v>28</v>
      </c>
      <c r="E57" s="44" t="s">
        <v>115</v>
      </c>
      <c r="F57" s="43" t="s">
        <v>135</v>
      </c>
      <c r="G57" s="43" t="s">
        <v>116</v>
      </c>
      <c r="H57" s="43" t="s">
        <v>32</v>
      </c>
      <c r="I57" s="43" t="s">
        <v>53</v>
      </c>
      <c r="J57" s="44"/>
      <c r="K57" s="43" t="s">
        <v>35</v>
      </c>
      <c r="L57" s="43"/>
      <c r="M57" s="43" t="s">
        <v>35</v>
      </c>
      <c r="N57" s="43"/>
      <c r="O57" s="43" t="s">
        <v>35</v>
      </c>
      <c r="P57" s="44" t="s">
        <v>120</v>
      </c>
      <c r="Q57" s="43"/>
      <c r="R57" s="46" t="s">
        <v>37</v>
      </c>
      <c r="S57" s="43"/>
      <c r="T57" s="47"/>
      <c r="U57" s="47"/>
      <c r="V57" s="47"/>
      <c r="W57" s="47"/>
      <c r="X57" s="47"/>
      <c r="Y57" s="47"/>
      <c r="Z57" s="47"/>
      <c r="AA57" s="47"/>
      <c r="AB57" s="47"/>
      <c r="AC57" s="47"/>
      <c r="AD57" s="47"/>
      <c r="AE57" s="47"/>
      <c r="AF57" s="47"/>
      <c r="AG57" s="47"/>
      <c r="AH57" s="47"/>
      <c r="AI57" s="47"/>
      <c r="AJ57" s="47"/>
      <c r="AK57" s="47"/>
      <c r="AL57" s="47"/>
      <c r="AM57" s="47"/>
      <c r="AN57" s="47"/>
      <c r="AO57" s="47"/>
      <c r="AP57" s="47"/>
      <c r="AQ57" s="47"/>
      <c r="AR57" s="47"/>
      <c r="AS57" s="47"/>
      <c r="AT57" s="47"/>
      <c r="AU57" s="47"/>
      <c r="AV57" s="47"/>
      <c r="AW57" s="47"/>
      <c r="AX57" s="47"/>
      <c r="AY57" s="47"/>
      <c r="AZ57" s="47"/>
      <c r="BA57" s="47"/>
      <c r="BB57" s="47"/>
      <c r="BC57" s="47"/>
      <c r="BD57" s="47"/>
      <c r="BE57" s="47"/>
      <c r="BF57" s="47"/>
      <c r="BG57" s="47"/>
      <c r="BH57" s="47"/>
      <c r="BI57" s="47"/>
      <c r="BJ57" s="47"/>
      <c r="BK57" s="47"/>
      <c r="BL57" s="47"/>
      <c r="BM57" s="47"/>
      <c r="BN57" s="47"/>
      <c r="BO57" s="47"/>
      <c r="BP57" s="47"/>
      <c r="BQ57" s="47"/>
      <c r="BR57" s="47"/>
      <c r="BS57" s="47"/>
      <c r="BT57" s="47"/>
      <c r="BU57" s="47"/>
      <c r="BV57" s="47"/>
      <c r="BW57" s="47"/>
      <c r="BX57" s="47"/>
      <c r="BY57" s="47"/>
      <c r="BZ57" s="47"/>
      <c r="CA57" s="47"/>
      <c r="CB57" s="47"/>
      <c r="CC57" s="47"/>
      <c r="CD57" s="47"/>
      <c r="CE57" s="47"/>
      <c r="CF57" s="47"/>
      <c r="CG57" s="47"/>
      <c r="CH57" s="47"/>
      <c r="CI57" s="47"/>
      <c r="CJ57" s="47"/>
      <c r="CK57" s="47"/>
      <c r="CL57" s="47"/>
      <c r="CM57" s="47"/>
      <c r="CN57" s="47"/>
      <c r="CO57" s="47"/>
      <c r="CP57" s="47"/>
      <c r="CQ57" s="47"/>
      <c r="CR57" s="47"/>
      <c r="CS57" s="47"/>
      <c r="CT57" s="47"/>
      <c r="CU57" s="47"/>
      <c r="CV57" s="47"/>
      <c r="CW57" s="47"/>
      <c r="CX57" s="47"/>
      <c r="CY57" s="47"/>
      <c r="CZ57" s="47"/>
      <c r="DA57" s="47"/>
      <c r="DB57" s="47"/>
      <c r="DC57" s="47"/>
      <c r="DD57" s="50"/>
    </row>
    <row r="58" spans="1:108" ht="147.94999999999999" customHeight="1">
      <c r="A58" s="92">
        <v>54</v>
      </c>
      <c r="B58" s="56"/>
      <c r="C58" s="43" t="s">
        <v>136</v>
      </c>
      <c r="D58" s="43" t="s">
        <v>28</v>
      </c>
      <c r="E58" s="44" t="s">
        <v>115</v>
      </c>
      <c r="F58" s="43" t="s">
        <v>136</v>
      </c>
      <c r="G58" s="43" t="s">
        <v>116</v>
      </c>
      <c r="H58" s="43" t="s">
        <v>32</v>
      </c>
      <c r="I58" s="43" t="s">
        <v>53</v>
      </c>
      <c r="J58" s="44"/>
      <c r="K58" s="43" t="s">
        <v>35</v>
      </c>
      <c r="L58" s="43"/>
      <c r="M58" s="43" t="s">
        <v>35</v>
      </c>
      <c r="N58" s="43"/>
      <c r="O58" s="43" t="s">
        <v>35</v>
      </c>
      <c r="P58" s="44" t="s">
        <v>120</v>
      </c>
      <c r="Q58" s="43"/>
      <c r="R58" s="46" t="s">
        <v>37</v>
      </c>
      <c r="S58" s="43"/>
      <c r="T58" s="47"/>
      <c r="U58" s="47"/>
      <c r="V58" s="47"/>
      <c r="W58" s="47"/>
      <c r="X58" s="47"/>
      <c r="Y58" s="47"/>
      <c r="Z58" s="47"/>
      <c r="AA58" s="47"/>
      <c r="AB58" s="47"/>
      <c r="AC58" s="47"/>
      <c r="AD58" s="47"/>
      <c r="AE58" s="47"/>
      <c r="AF58" s="47"/>
      <c r="AG58" s="47"/>
      <c r="AH58" s="47"/>
      <c r="AI58" s="47"/>
      <c r="AJ58" s="47"/>
      <c r="AK58" s="47"/>
      <c r="AL58" s="47"/>
      <c r="AM58" s="47"/>
      <c r="AN58" s="47"/>
      <c r="AO58" s="47"/>
      <c r="AP58" s="47"/>
      <c r="AQ58" s="47"/>
      <c r="AR58" s="47"/>
      <c r="AS58" s="47"/>
      <c r="AT58" s="47"/>
      <c r="AU58" s="47"/>
      <c r="AV58" s="47"/>
      <c r="AW58" s="47"/>
      <c r="AX58" s="47"/>
      <c r="AY58" s="47"/>
      <c r="AZ58" s="47"/>
      <c r="BA58" s="47"/>
      <c r="BB58" s="47"/>
      <c r="BC58" s="47"/>
      <c r="BD58" s="47"/>
      <c r="BE58" s="47"/>
      <c r="BF58" s="47"/>
      <c r="BG58" s="47"/>
      <c r="BH58" s="47"/>
      <c r="BI58" s="47"/>
      <c r="BJ58" s="47"/>
      <c r="BK58" s="47"/>
      <c r="BL58" s="47"/>
      <c r="BM58" s="47"/>
      <c r="BN58" s="47"/>
      <c r="BO58" s="47"/>
      <c r="BP58" s="47"/>
      <c r="BQ58" s="47"/>
      <c r="BR58" s="47"/>
      <c r="BS58" s="47"/>
      <c r="BT58" s="47"/>
      <c r="BU58" s="47"/>
      <c r="BV58" s="47"/>
      <c r="BW58" s="47"/>
      <c r="BX58" s="47"/>
      <c r="BY58" s="47"/>
      <c r="BZ58" s="47"/>
      <c r="CA58" s="47"/>
      <c r="CB58" s="47"/>
      <c r="CC58" s="47"/>
      <c r="CD58" s="47"/>
      <c r="CE58" s="47"/>
      <c r="CF58" s="47"/>
      <c r="CG58" s="47"/>
      <c r="CH58" s="47"/>
      <c r="CI58" s="47"/>
      <c r="CJ58" s="47"/>
      <c r="CK58" s="47"/>
      <c r="CL58" s="47"/>
      <c r="CM58" s="47"/>
      <c r="CN58" s="47"/>
      <c r="CO58" s="47"/>
      <c r="CP58" s="47"/>
      <c r="CQ58" s="47"/>
      <c r="CR58" s="47"/>
      <c r="CS58" s="47"/>
      <c r="CT58" s="47"/>
      <c r="CU58" s="47"/>
      <c r="CV58" s="47"/>
      <c r="CW58" s="47"/>
      <c r="CX58" s="47"/>
      <c r="CY58" s="47"/>
      <c r="CZ58" s="47"/>
      <c r="DA58" s="47"/>
      <c r="DB58" s="47"/>
      <c r="DC58" s="47"/>
      <c r="DD58" s="50"/>
    </row>
    <row r="59" spans="1:108" ht="147.94999999999999" customHeight="1">
      <c r="A59" s="92">
        <v>55</v>
      </c>
      <c r="B59" s="56"/>
      <c r="C59" s="43" t="s">
        <v>137</v>
      </c>
      <c r="D59" s="43" t="s">
        <v>28</v>
      </c>
      <c r="E59" s="44" t="s">
        <v>115</v>
      </c>
      <c r="F59" s="43" t="s">
        <v>137</v>
      </c>
      <c r="G59" s="43" t="s">
        <v>116</v>
      </c>
      <c r="H59" s="43" t="s">
        <v>32</v>
      </c>
      <c r="I59" s="43" t="s">
        <v>53</v>
      </c>
      <c r="J59" s="44"/>
      <c r="K59" s="43" t="s">
        <v>35</v>
      </c>
      <c r="L59" s="43"/>
      <c r="M59" s="43" t="s">
        <v>35</v>
      </c>
      <c r="N59" s="43"/>
      <c r="O59" s="43" t="s">
        <v>35</v>
      </c>
      <c r="P59" s="44" t="s">
        <v>120</v>
      </c>
      <c r="Q59" s="43"/>
      <c r="R59" s="46" t="s">
        <v>37</v>
      </c>
      <c r="S59" s="43"/>
      <c r="T59" s="47"/>
      <c r="U59" s="47"/>
      <c r="V59" s="47"/>
      <c r="W59" s="47"/>
      <c r="X59" s="47"/>
      <c r="Y59" s="47"/>
      <c r="Z59" s="47"/>
      <c r="AA59" s="47"/>
      <c r="AB59" s="47"/>
      <c r="AC59" s="47"/>
      <c r="AD59" s="47"/>
      <c r="AE59" s="47"/>
      <c r="AF59" s="47"/>
      <c r="AG59" s="47"/>
      <c r="AH59" s="47"/>
      <c r="AI59" s="47"/>
      <c r="AJ59" s="47"/>
      <c r="AK59" s="47"/>
      <c r="AL59" s="47"/>
      <c r="AM59" s="47"/>
      <c r="AN59" s="47"/>
      <c r="AO59" s="47"/>
      <c r="AP59" s="47"/>
      <c r="AQ59" s="47"/>
      <c r="AR59" s="47"/>
      <c r="AS59" s="47"/>
      <c r="AT59" s="47"/>
      <c r="AU59" s="47"/>
      <c r="AV59" s="47"/>
      <c r="AW59" s="47"/>
      <c r="AX59" s="47"/>
      <c r="AY59" s="47"/>
      <c r="AZ59" s="47"/>
      <c r="BA59" s="47"/>
      <c r="BB59" s="47"/>
      <c r="BC59" s="47"/>
      <c r="BD59" s="47"/>
      <c r="BE59" s="47"/>
      <c r="BF59" s="47"/>
      <c r="BG59" s="47"/>
      <c r="BH59" s="47"/>
      <c r="BI59" s="47"/>
      <c r="BJ59" s="47"/>
      <c r="BK59" s="47"/>
      <c r="BL59" s="47"/>
      <c r="BM59" s="47"/>
      <c r="BN59" s="47"/>
      <c r="BO59" s="47"/>
      <c r="BP59" s="47"/>
      <c r="BQ59" s="47"/>
      <c r="BR59" s="47"/>
      <c r="BS59" s="47"/>
      <c r="BT59" s="47"/>
      <c r="BU59" s="47"/>
      <c r="BV59" s="47"/>
      <c r="BW59" s="47"/>
      <c r="BX59" s="47"/>
      <c r="BY59" s="47"/>
      <c r="BZ59" s="47"/>
      <c r="CA59" s="47"/>
      <c r="CB59" s="47"/>
      <c r="CC59" s="47"/>
      <c r="CD59" s="47"/>
      <c r="CE59" s="47"/>
      <c r="CF59" s="47"/>
      <c r="CG59" s="47"/>
      <c r="CH59" s="47"/>
      <c r="CI59" s="47"/>
      <c r="CJ59" s="47"/>
      <c r="CK59" s="47"/>
      <c r="CL59" s="47"/>
      <c r="CM59" s="47"/>
      <c r="CN59" s="47"/>
      <c r="CO59" s="47"/>
      <c r="CP59" s="47"/>
      <c r="CQ59" s="47"/>
      <c r="CR59" s="47"/>
      <c r="CS59" s="47"/>
      <c r="CT59" s="47"/>
      <c r="CU59" s="47"/>
      <c r="CV59" s="47"/>
      <c r="CW59" s="47"/>
      <c r="CX59" s="47"/>
      <c r="CY59" s="47"/>
      <c r="CZ59" s="47"/>
      <c r="DA59" s="47"/>
      <c r="DB59" s="47"/>
      <c r="DC59" s="47"/>
      <c r="DD59" s="50"/>
    </row>
    <row r="60" spans="1:108" ht="147.94999999999999" customHeight="1">
      <c r="A60" s="92">
        <v>56</v>
      </c>
      <c r="B60" s="56"/>
      <c r="C60" s="43" t="s">
        <v>138</v>
      </c>
      <c r="D60" s="43" t="s">
        <v>28</v>
      </c>
      <c r="E60" s="44" t="s">
        <v>115</v>
      </c>
      <c r="F60" s="43" t="s">
        <v>138</v>
      </c>
      <c r="G60" s="43" t="s">
        <v>116</v>
      </c>
      <c r="H60" s="43" t="s">
        <v>32</v>
      </c>
      <c r="I60" s="43" t="s">
        <v>53</v>
      </c>
      <c r="J60" s="44"/>
      <c r="K60" s="43" t="s">
        <v>35</v>
      </c>
      <c r="L60" s="43"/>
      <c r="M60" s="43" t="s">
        <v>35</v>
      </c>
      <c r="N60" s="43"/>
      <c r="O60" s="43" t="s">
        <v>35</v>
      </c>
      <c r="P60" s="44" t="s">
        <v>120</v>
      </c>
      <c r="Q60" s="43"/>
      <c r="R60" s="46" t="s">
        <v>37</v>
      </c>
      <c r="S60" s="43"/>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47"/>
      <c r="BC60" s="47"/>
      <c r="BD60" s="47"/>
      <c r="BE60" s="47"/>
      <c r="BF60" s="47"/>
      <c r="BG60" s="47"/>
      <c r="BH60" s="47"/>
      <c r="BI60" s="47"/>
      <c r="BJ60" s="47"/>
      <c r="BK60" s="47"/>
      <c r="BL60" s="47"/>
      <c r="BM60" s="47"/>
      <c r="BN60" s="47"/>
      <c r="BO60" s="47"/>
      <c r="BP60" s="47"/>
      <c r="BQ60" s="47"/>
      <c r="BR60" s="47"/>
      <c r="BS60" s="47"/>
      <c r="BT60" s="47"/>
      <c r="BU60" s="47"/>
      <c r="BV60" s="47"/>
      <c r="BW60" s="47"/>
      <c r="BX60" s="47"/>
      <c r="BY60" s="47"/>
      <c r="BZ60" s="47"/>
      <c r="CA60" s="47"/>
      <c r="CB60" s="47"/>
      <c r="CC60" s="47"/>
      <c r="CD60" s="47"/>
      <c r="CE60" s="47"/>
      <c r="CF60" s="47"/>
      <c r="CG60" s="47"/>
      <c r="CH60" s="47"/>
      <c r="CI60" s="47"/>
      <c r="CJ60" s="47"/>
      <c r="CK60" s="47"/>
      <c r="CL60" s="47"/>
      <c r="CM60" s="47"/>
      <c r="CN60" s="47"/>
      <c r="CO60" s="47"/>
      <c r="CP60" s="47"/>
      <c r="CQ60" s="47"/>
      <c r="CR60" s="47"/>
      <c r="CS60" s="47"/>
      <c r="CT60" s="47"/>
      <c r="CU60" s="47"/>
      <c r="CV60" s="47"/>
      <c r="CW60" s="47"/>
      <c r="CX60" s="47"/>
      <c r="CY60" s="47"/>
      <c r="CZ60" s="47"/>
      <c r="DA60" s="47"/>
      <c r="DB60" s="47"/>
      <c r="DC60" s="47"/>
      <c r="DD60" s="50"/>
    </row>
    <row r="61" spans="1:108" ht="147.94999999999999" customHeight="1">
      <c r="A61" s="92">
        <v>57</v>
      </c>
      <c r="B61" s="56"/>
      <c r="C61" s="43" t="s">
        <v>139</v>
      </c>
      <c r="D61" s="43" t="s">
        <v>28</v>
      </c>
      <c r="E61" s="44" t="s">
        <v>115</v>
      </c>
      <c r="F61" s="43" t="s">
        <v>139</v>
      </c>
      <c r="G61" s="43" t="s">
        <v>116</v>
      </c>
      <c r="H61" s="43" t="s">
        <v>32</v>
      </c>
      <c r="I61" s="43" t="s">
        <v>53</v>
      </c>
      <c r="J61" s="44"/>
      <c r="K61" s="43" t="s">
        <v>35</v>
      </c>
      <c r="L61" s="43"/>
      <c r="M61" s="43" t="s">
        <v>35</v>
      </c>
      <c r="N61" s="43"/>
      <c r="O61" s="43" t="s">
        <v>35</v>
      </c>
      <c r="P61" s="44" t="s">
        <v>120</v>
      </c>
      <c r="Q61" s="43"/>
      <c r="R61" s="46" t="s">
        <v>37</v>
      </c>
      <c r="S61" s="43"/>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c r="BA61" s="47"/>
      <c r="BB61" s="47"/>
      <c r="BC61" s="47"/>
      <c r="BD61" s="47"/>
      <c r="BE61" s="47"/>
      <c r="BF61" s="47"/>
      <c r="BG61" s="47"/>
      <c r="BH61" s="47"/>
      <c r="BI61" s="47"/>
      <c r="BJ61" s="47"/>
      <c r="BK61" s="47"/>
      <c r="BL61" s="47"/>
      <c r="BM61" s="47"/>
      <c r="BN61" s="47"/>
      <c r="BO61" s="47"/>
      <c r="BP61" s="47"/>
      <c r="BQ61" s="47"/>
      <c r="BR61" s="47"/>
      <c r="BS61" s="47"/>
      <c r="BT61" s="47"/>
      <c r="BU61" s="47"/>
      <c r="BV61" s="47"/>
      <c r="BW61" s="47"/>
      <c r="BX61" s="47"/>
      <c r="BY61" s="47"/>
      <c r="BZ61" s="47"/>
      <c r="CA61" s="47"/>
      <c r="CB61" s="47"/>
      <c r="CC61" s="47"/>
      <c r="CD61" s="47"/>
      <c r="CE61" s="47"/>
      <c r="CF61" s="47"/>
      <c r="CG61" s="47"/>
      <c r="CH61" s="47"/>
      <c r="CI61" s="47"/>
      <c r="CJ61" s="47"/>
      <c r="CK61" s="47"/>
      <c r="CL61" s="47"/>
      <c r="CM61" s="47"/>
      <c r="CN61" s="47"/>
      <c r="CO61" s="47"/>
      <c r="CP61" s="47"/>
      <c r="CQ61" s="47"/>
      <c r="CR61" s="47"/>
      <c r="CS61" s="47"/>
      <c r="CT61" s="47"/>
      <c r="CU61" s="47"/>
      <c r="CV61" s="47"/>
      <c r="CW61" s="47"/>
      <c r="CX61" s="47"/>
      <c r="CY61" s="47"/>
      <c r="CZ61" s="47"/>
      <c r="DA61" s="47"/>
      <c r="DB61" s="47"/>
      <c r="DC61" s="47"/>
      <c r="DD61" s="50"/>
    </row>
    <row r="62" spans="1:108" ht="147.94999999999999" customHeight="1">
      <c r="A62" s="92">
        <v>58</v>
      </c>
      <c r="B62" s="56"/>
      <c r="C62" s="43" t="s">
        <v>140</v>
      </c>
      <c r="D62" s="43" t="s">
        <v>28</v>
      </c>
      <c r="E62" s="44" t="s">
        <v>115</v>
      </c>
      <c r="F62" s="43" t="s">
        <v>140</v>
      </c>
      <c r="G62" s="43" t="s">
        <v>116</v>
      </c>
      <c r="H62" s="43" t="s">
        <v>32</v>
      </c>
      <c r="I62" s="43" t="s">
        <v>53</v>
      </c>
      <c r="J62" s="44"/>
      <c r="K62" s="43" t="s">
        <v>35</v>
      </c>
      <c r="L62" s="43"/>
      <c r="M62" s="43" t="s">
        <v>35</v>
      </c>
      <c r="N62" s="43"/>
      <c r="O62" s="43" t="s">
        <v>35</v>
      </c>
      <c r="P62" s="44" t="s">
        <v>120</v>
      </c>
      <c r="Q62" s="43"/>
      <c r="R62" s="46" t="s">
        <v>37</v>
      </c>
      <c r="S62" s="43"/>
      <c r="T62" s="47"/>
      <c r="U62" s="47"/>
      <c r="V62" s="47"/>
      <c r="W62" s="47"/>
      <c r="X62" s="47"/>
      <c r="Y62" s="47"/>
      <c r="Z62" s="47"/>
      <c r="AA62" s="47"/>
      <c r="AB62" s="47"/>
      <c r="AC62" s="47"/>
      <c r="AD62" s="47"/>
      <c r="AE62" s="47"/>
      <c r="AF62" s="47"/>
      <c r="AG62" s="47"/>
      <c r="AH62" s="47"/>
      <c r="AI62" s="47"/>
      <c r="AJ62" s="47"/>
      <c r="AK62" s="47"/>
      <c r="AL62" s="47"/>
      <c r="AM62" s="47"/>
      <c r="AN62" s="47"/>
      <c r="AO62" s="47"/>
      <c r="AP62" s="47"/>
      <c r="AQ62" s="47"/>
      <c r="AR62" s="47"/>
      <c r="AS62" s="47"/>
      <c r="AT62" s="47"/>
      <c r="AU62" s="47"/>
      <c r="AV62" s="47"/>
      <c r="AW62" s="47"/>
      <c r="AX62" s="47"/>
      <c r="AY62" s="47"/>
      <c r="AZ62" s="47"/>
      <c r="BA62" s="47"/>
      <c r="BB62" s="47"/>
      <c r="BC62" s="47"/>
      <c r="BD62" s="47"/>
      <c r="BE62" s="47"/>
      <c r="BF62" s="47"/>
      <c r="BG62" s="47"/>
      <c r="BH62" s="47"/>
      <c r="BI62" s="47"/>
      <c r="BJ62" s="47"/>
      <c r="BK62" s="47"/>
      <c r="BL62" s="47"/>
      <c r="BM62" s="47"/>
      <c r="BN62" s="47"/>
      <c r="BO62" s="47"/>
      <c r="BP62" s="47"/>
      <c r="BQ62" s="47"/>
      <c r="BR62" s="47"/>
      <c r="BS62" s="47"/>
      <c r="BT62" s="47"/>
      <c r="BU62" s="47"/>
      <c r="BV62" s="47"/>
      <c r="BW62" s="47"/>
      <c r="BX62" s="47"/>
      <c r="BY62" s="47"/>
      <c r="BZ62" s="47"/>
      <c r="CA62" s="47"/>
      <c r="CB62" s="47"/>
      <c r="CC62" s="47"/>
      <c r="CD62" s="47"/>
      <c r="CE62" s="47"/>
      <c r="CF62" s="47"/>
      <c r="CG62" s="47"/>
      <c r="CH62" s="47"/>
      <c r="CI62" s="47"/>
      <c r="CJ62" s="47"/>
      <c r="CK62" s="47"/>
      <c r="CL62" s="47"/>
      <c r="CM62" s="47"/>
      <c r="CN62" s="47"/>
      <c r="CO62" s="47"/>
      <c r="CP62" s="47"/>
      <c r="CQ62" s="47"/>
      <c r="CR62" s="47"/>
      <c r="CS62" s="47"/>
      <c r="CT62" s="47"/>
      <c r="CU62" s="47"/>
      <c r="CV62" s="47"/>
      <c r="CW62" s="47"/>
      <c r="CX62" s="47"/>
      <c r="CY62" s="47"/>
      <c r="CZ62" s="47"/>
      <c r="DA62" s="47"/>
      <c r="DB62" s="47"/>
      <c r="DC62" s="47"/>
      <c r="DD62" s="50"/>
    </row>
    <row r="63" spans="1:108" ht="147.94999999999999" customHeight="1">
      <c r="A63" s="92">
        <v>59</v>
      </c>
      <c r="B63" s="56"/>
      <c r="C63" s="43" t="s">
        <v>141</v>
      </c>
      <c r="D63" s="43" t="s">
        <v>28</v>
      </c>
      <c r="E63" s="44" t="s">
        <v>115</v>
      </c>
      <c r="F63" s="43" t="s">
        <v>141</v>
      </c>
      <c r="G63" s="43" t="s">
        <v>116</v>
      </c>
      <c r="H63" s="43" t="s">
        <v>32</v>
      </c>
      <c r="I63" s="43" t="s">
        <v>53</v>
      </c>
      <c r="J63" s="44"/>
      <c r="K63" s="43" t="s">
        <v>35</v>
      </c>
      <c r="L63" s="43"/>
      <c r="M63" s="43" t="s">
        <v>35</v>
      </c>
      <c r="N63" s="43"/>
      <c r="O63" s="43" t="s">
        <v>35</v>
      </c>
      <c r="P63" s="44" t="s">
        <v>120</v>
      </c>
      <c r="Q63" s="43"/>
      <c r="R63" s="46" t="s">
        <v>37</v>
      </c>
      <c r="S63" s="43"/>
      <c r="T63" s="47"/>
      <c r="U63" s="47"/>
      <c r="V63" s="47"/>
      <c r="W63" s="47"/>
      <c r="X63" s="47"/>
      <c r="Y63" s="47"/>
      <c r="Z63" s="47"/>
      <c r="AA63" s="47"/>
      <c r="AB63" s="47"/>
      <c r="AC63" s="47"/>
      <c r="AD63" s="47"/>
      <c r="AE63" s="47"/>
      <c r="AF63" s="47"/>
      <c r="AG63" s="47"/>
      <c r="AH63" s="47"/>
      <c r="AI63" s="47"/>
      <c r="AJ63" s="47"/>
      <c r="AK63" s="47"/>
      <c r="AL63" s="47"/>
      <c r="AM63" s="47"/>
      <c r="AN63" s="47"/>
      <c r="AO63" s="47"/>
      <c r="AP63" s="47"/>
      <c r="AQ63" s="47"/>
      <c r="AR63" s="47"/>
      <c r="AS63" s="47"/>
      <c r="AT63" s="47"/>
      <c r="AU63" s="47"/>
      <c r="AV63" s="47"/>
      <c r="AW63" s="47"/>
      <c r="AX63" s="47"/>
      <c r="AY63" s="47"/>
      <c r="AZ63" s="47"/>
      <c r="BA63" s="47"/>
      <c r="BB63" s="47"/>
      <c r="BC63" s="47"/>
      <c r="BD63" s="47"/>
      <c r="BE63" s="47"/>
      <c r="BF63" s="47"/>
      <c r="BG63" s="47"/>
      <c r="BH63" s="47"/>
      <c r="BI63" s="47"/>
      <c r="BJ63" s="47"/>
      <c r="BK63" s="47"/>
      <c r="BL63" s="47"/>
      <c r="BM63" s="47"/>
      <c r="BN63" s="47"/>
      <c r="BO63" s="47"/>
      <c r="BP63" s="47"/>
      <c r="BQ63" s="47"/>
      <c r="BR63" s="47"/>
      <c r="BS63" s="47"/>
      <c r="BT63" s="47"/>
      <c r="BU63" s="47"/>
      <c r="BV63" s="47"/>
      <c r="BW63" s="47"/>
      <c r="BX63" s="47"/>
      <c r="BY63" s="47"/>
      <c r="BZ63" s="47"/>
      <c r="CA63" s="47"/>
      <c r="CB63" s="47"/>
      <c r="CC63" s="47"/>
      <c r="CD63" s="47"/>
      <c r="CE63" s="47"/>
      <c r="CF63" s="47"/>
      <c r="CG63" s="47"/>
      <c r="CH63" s="47"/>
      <c r="CI63" s="47"/>
      <c r="CJ63" s="47"/>
      <c r="CK63" s="47"/>
      <c r="CL63" s="47"/>
      <c r="CM63" s="47"/>
      <c r="CN63" s="47"/>
      <c r="CO63" s="47"/>
      <c r="CP63" s="47"/>
      <c r="CQ63" s="47"/>
      <c r="CR63" s="47"/>
      <c r="CS63" s="47"/>
      <c r="CT63" s="47"/>
      <c r="CU63" s="47"/>
      <c r="CV63" s="47"/>
      <c r="CW63" s="47"/>
      <c r="CX63" s="47"/>
      <c r="CY63" s="47"/>
      <c r="CZ63" s="47"/>
      <c r="DA63" s="47"/>
      <c r="DB63" s="47"/>
      <c r="DC63" s="47"/>
      <c r="DD63" s="50"/>
    </row>
    <row r="64" spans="1:108" ht="147.94999999999999" customHeight="1">
      <c r="A64" s="92">
        <v>60</v>
      </c>
      <c r="B64" s="56"/>
      <c r="C64" s="43" t="s">
        <v>142</v>
      </c>
      <c r="D64" s="43" t="s">
        <v>28</v>
      </c>
      <c r="E64" s="44" t="s">
        <v>115</v>
      </c>
      <c r="F64" s="43" t="s">
        <v>142</v>
      </c>
      <c r="G64" s="43" t="s">
        <v>116</v>
      </c>
      <c r="H64" s="43" t="s">
        <v>32</v>
      </c>
      <c r="I64" s="43" t="s">
        <v>53</v>
      </c>
      <c r="J64" s="44"/>
      <c r="K64" s="43" t="s">
        <v>35</v>
      </c>
      <c r="L64" s="43"/>
      <c r="M64" s="43" t="s">
        <v>35</v>
      </c>
      <c r="N64" s="43"/>
      <c r="O64" s="43" t="s">
        <v>35</v>
      </c>
      <c r="P64" s="44" t="s">
        <v>120</v>
      </c>
      <c r="Q64" s="43"/>
      <c r="R64" s="46" t="s">
        <v>37</v>
      </c>
      <c r="S64" s="43"/>
      <c r="T64" s="47"/>
      <c r="U64" s="47"/>
      <c r="V64" s="47"/>
      <c r="W64" s="47"/>
      <c r="X64" s="47"/>
      <c r="Y64" s="47"/>
      <c r="Z64" s="47"/>
      <c r="AA64" s="47"/>
      <c r="AB64" s="47"/>
      <c r="AC64" s="47"/>
      <c r="AD64" s="47"/>
      <c r="AE64" s="47"/>
      <c r="AF64" s="47"/>
      <c r="AG64" s="47"/>
      <c r="AH64" s="47"/>
      <c r="AI64" s="47"/>
      <c r="AJ64" s="47"/>
      <c r="AK64" s="47"/>
      <c r="AL64" s="47"/>
      <c r="AM64" s="47"/>
      <c r="AN64" s="47"/>
      <c r="AO64" s="47"/>
      <c r="AP64" s="47"/>
      <c r="AQ64" s="47"/>
      <c r="AR64" s="47"/>
      <c r="AS64" s="47"/>
      <c r="AT64" s="47"/>
      <c r="AU64" s="47"/>
      <c r="AV64" s="47"/>
      <c r="AW64" s="47"/>
      <c r="AX64" s="47"/>
      <c r="AY64" s="47"/>
      <c r="AZ64" s="47"/>
      <c r="BA64" s="47"/>
      <c r="BB64" s="47"/>
      <c r="BC64" s="47"/>
      <c r="BD64" s="47"/>
      <c r="BE64" s="47"/>
      <c r="BF64" s="47"/>
      <c r="BG64" s="47"/>
      <c r="BH64" s="47"/>
      <c r="BI64" s="47"/>
      <c r="BJ64" s="47"/>
      <c r="BK64" s="47"/>
      <c r="BL64" s="47"/>
      <c r="BM64" s="47"/>
      <c r="BN64" s="47"/>
      <c r="BO64" s="47"/>
      <c r="BP64" s="47"/>
      <c r="BQ64" s="47"/>
      <c r="BR64" s="47"/>
      <c r="BS64" s="47"/>
      <c r="BT64" s="47"/>
      <c r="BU64" s="47"/>
      <c r="BV64" s="47"/>
      <c r="BW64" s="47"/>
      <c r="BX64" s="47"/>
      <c r="BY64" s="47"/>
      <c r="BZ64" s="47"/>
      <c r="CA64" s="47"/>
      <c r="CB64" s="47"/>
      <c r="CC64" s="47"/>
      <c r="CD64" s="47"/>
      <c r="CE64" s="47"/>
      <c r="CF64" s="47"/>
      <c r="CG64" s="47"/>
      <c r="CH64" s="47"/>
      <c r="CI64" s="47"/>
      <c r="CJ64" s="47"/>
      <c r="CK64" s="47"/>
      <c r="CL64" s="47"/>
      <c r="CM64" s="47"/>
      <c r="CN64" s="47"/>
      <c r="CO64" s="47"/>
      <c r="CP64" s="47"/>
      <c r="CQ64" s="47"/>
      <c r="CR64" s="47"/>
      <c r="CS64" s="47"/>
      <c r="CT64" s="47"/>
      <c r="CU64" s="47"/>
      <c r="CV64" s="47"/>
      <c r="CW64" s="47"/>
      <c r="CX64" s="47"/>
      <c r="CY64" s="47"/>
      <c r="CZ64" s="47"/>
      <c r="DA64" s="47"/>
      <c r="DB64" s="47"/>
      <c r="DC64" s="47"/>
      <c r="DD64" s="50"/>
    </row>
    <row r="65" spans="1:108" ht="147.94999999999999" customHeight="1">
      <c r="A65" s="92">
        <v>61</v>
      </c>
      <c r="B65" s="56"/>
      <c r="C65" s="43" t="s">
        <v>143</v>
      </c>
      <c r="D65" s="43" t="s">
        <v>28</v>
      </c>
      <c r="E65" s="44" t="s">
        <v>115</v>
      </c>
      <c r="F65" s="43" t="s">
        <v>143</v>
      </c>
      <c r="G65" s="43" t="s">
        <v>144</v>
      </c>
      <c r="H65" s="43" t="s">
        <v>32</v>
      </c>
      <c r="I65" s="43" t="s">
        <v>53</v>
      </c>
      <c r="J65" s="44"/>
      <c r="K65" s="43" t="s">
        <v>35</v>
      </c>
      <c r="L65" s="43"/>
      <c r="M65" s="43" t="s">
        <v>35</v>
      </c>
      <c r="N65" s="43"/>
      <c r="O65" s="43" t="s">
        <v>35</v>
      </c>
      <c r="P65" s="44" t="s">
        <v>120</v>
      </c>
      <c r="Q65" s="43"/>
      <c r="R65" s="46" t="s">
        <v>37</v>
      </c>
      <c r="S65" s="43"/>
      <c r="T65" s="47"/>
      <c r="U65" s="47"/>
      <c r="V65" s="47"/>
      <c r="W65" s="47"/>
      <c r="X65" s="47"/>
      <c r="Y65" s="47"/>
      <c r="Z65" s="47"/>
      <c r="AA65" s="47"/>
      <c r="AB65" s="47"/>
      <c r="AC65" s="47"/>
      <c r="AD65" s="47"/>
      <c r="AE65" s="47"/>
      <c r="AF65" s="47"/>
      <c r="AG65" s="47"/>
      <c r="AH65" s="47"/>
      <c r="AI65" s="47"/>
      <c r="AJ65" s="47"/>
      <c r="AK65" s="47"/>
      <c r="AL65" s="47"/>
      <c r="AM65" s="47"/>
      <c r="AN65" s="47"/>
      <c r="AO65" s="47"/>
      <c r="AP65" s="47"/>
      <c r="AQ65" s="47"/>
      <c r="AR65" s="47"/>
      <c r="AS65" s="47"/>
      <c r="AT65" s="47"/>
      <c r="AU65" s="47"/>
      <c r="AV65" s="47"/>
      <c r="AW65" s="47"/>
      <c r="AX65" s="47"/>
      <c r="AY65" s="47"/>
      <c r="AZ65" s="47"/>
      <c r="BA65" s="47"/>
      <c r="BB65" s="47"/>
      <c r="BC65" s="47"/>
      <c r="BD65" s="47"/>
      <c r="BE65" s="47"/>
      <c r="BF65" s="47"/>
      <c r="BG65" s="47"/>
      <c r="BH65" s="47"/>
      <c r="BI65" s="47"/>
      <c r="BJ65" s="47"/>
      <c r="BK65" s="47"/>
      <c r="BL65" s="47"/>
      <c r="BM65" s="47"/>
      <c r="BN65" s="47"/>
      <c r="BO65" s="47"/>
      <c r="BP65" s="47"/>
      <c r="BQ65" s="47"/>
      <c r="BR65" s="47"/>
      <c r="BS65" s="47"/>
      <c r="BT65" s="47"/>
      <c r="BU65" s="47"/>
      <c r="BV65" s="47"/>
      <c r="BW65" s="47"/>
      <c r="BX65" s="47"/>
      <c r="BY65" s="47"/>
      <c r="BZ65" s="47"/>
      <c r="CA65" s="47"/>
      <c r="CB65" s="47"/>
      <c r="CC65" s="47"/>
      <c r="CD65" s="47"/>
      <c r="CE65" s="47"/>
      <c r="CF65" s="47"/>
      <c r="CG65" s="47"/>
      <c r="CH65" s="47"/>
      <c r="CI65" s="47"/>
      <c r="CJ65" s="47"/>
      <c r="CK65" s="47"/>
      <c r="CL65" s="47"/>
      <c r="CM65" s="47"/>
      <c r="CN65" s="47"/>
      <c r="CO65" s="47"/>
      <c r="CP65" s="47"/>
      <c r="CQ65" s="47"/>
      <c r="CR65" s="47"/>
      <c r="CS65" s="47"/>
      <c r="CT65" s="47"/>
      <c r="CU65" s="47"/>
      <c r="CV65" s="47"/>
      <c r="CW65" s="47"/>
      <c r="CX65" s="47"/>
      <c r="CY65" s="47"/>
      <c r="CZ65" s="47"/>
      <c r="DA65" s="47"/>
      <c r="DB65" s="47"/>
      <c r="DC65" s="47"/>
      <c r="DD65" s="50"/>
    </row>
    <row r="66" spans="1:108" ht="147.94999999999999" customHeight="1">
      <c r="A66" s="92">
        <v>62</v>
      </c>
      <c r="B66" s="56"/>
      <c r="C66" s="43" t="s">
        <v>145</v>
      </c>
      <c r="D66" s="43" t="s">
        <v>28</v>
      </c>
      <c r="E66" s="44" t="s">
        <v>115</v>
      </c>
      <c r="F66" s="43" t="s">
        <v>145</v>
      </c>
      <c r="G66" s="43" t="s">
        <v>144</v>
      </c>
      <c r="H66" s="43" t="s">
        <v>32</v>
      </c>
      <c r="I66" s="43" t="s">
        <v>53</v>
      </c>
      <c r="J66" s="44"/>
      <c r="K66" s="43" t="s">
        <v>35</v>
      </c>
      <c r="L66" s="43"/>
      <c r="M66" s="43" t="s">
        <v>35</v>
      </c>
      <c r="N66" s="43"/>
      <c r="O66" s="43" t="s">
        <v>35</v>
      </c>
      <c r="P66" s="44" t="s">
        <v>120</v>
      </c>
      <c r="Q66" s="43"/>
      <c r="R66" s="46" t="s">
        <v>37</v>
      </c>
      <c r="S66" s="43"/>
      <c r="T66" s="47"/>
      <c r="U66" s="47"/>
      <c r="V66" s="47"/>
      <c r="W66" s="47"/>
      <c r="X66" s="47"/>
      <c r="Y66" s="47"/>
      <c r="Z66" s="47"/>
      <c r="AA66" s="47"/>
      <c r="AB66" s="47"/>
      <c r="AC66" s="47"/>
      <c r="AD66" s="47"/>
      <c r="AE66" s="47"/>
      <c r="AF66" s="47"/>
      <c r="AG66" s="47"/>
      <c r="AH66" s="47"/>
      <c r="AI66" s="47"/>
      <c r="AJ66" s="47"/>
      <c r="AK66" s="47"/>
      <c r="AL66" s="47"/>
      <c r="AM66" s="47"/>
      <c r="AN66" s="47"/>
      <c r="AO66" s="47"/>
      <c r="AP66" s="47"/>
      <c r="AQ66" s="47"/>
      <c r="AR66" s="47"/>
      <c r="AS66" s="47"/>
      <c r="AT66" s="47"/>
      <c r="AU66" s="47"/>
      <c r="AV66" s="47"/>
      <c r="AW66" s="47"/>
      <c r="AX66" s="47"/>
      <c r="AY66" s="47"/>
      <c r="AZ66" s="47"/>
      <c r="BA66" s="47"/>
      <c r="BB66" s="47"/>
      <c r="BC66" s="47"/>
      <c r="BD66" s="47"/>
      <c r="BE66" s="47"/>
      <c r="BF66" s="47"/>
      <c r="BG66" s="47"/>
      <c r="BH66" s="47"/>
      <c r="BI66" s="47"/>
      <c r="BJ66" s="47"/>
      <c r="BK66" s="47"/>
      <c r="BL66" s="47"/>
      <c r="BM66" s="47"/>
      <c r="BN66" s="47"/>
      <c r="BO66" s="47"/>
      <c r="BP66" s="47"/>
      <c r="BQ66" s="47"/>
      <c r="BR66" s="47"/>
      <c r="BS66" s="47"/>
      <c r="BT66" s="47"/>
      <c r="BU66" s="47"/>
      <c r="BV66" s="47"/>
      <c r="BW66" s="47"/>
      <c r="BX66" s="47"/>
      <c r="BY66" s="47"/>
      <c r="BZ66" s="47"/>
      <c r="CA66" s="47"/>
      <c r="CB66" s="47"/>
      <c r="CC66" s="47"/>
      <c r="CD66" s="47"/>
      <c r="CE66" s="47"/>
      <c r="CF66" s="47"/>
      <c r="CG66" s="47"/>
      <c r="CH66" s="47"/>
      <c r="CI66" s="47"/>
      <c r="CJ66" s="47"/>
      <c r="CK66" s="47"/>
      <c r="CL66" s="47"/>
      <c r="CM66" s="47"/>
      <c r="CN66" s="47"/>
      <c r="CO66" s="47"/>
      <c r="CP66" s="47"/>
      <c r="CQ66" s="47"/>
      <c r="CR66" s="47"/>
      <c r="CS66" s="47"/>
      <c r="CT66" s="47"/>
      <c r="CU66" s="47"/>
      <c r="CV66" s="47"/>
      <c r="CW66" s="47"/>
      <c r="CX66" s="47"/>
      <c r="CY66" s="47"/>
      <c r="CZ66" s="47"/>
      <c r="DA66" s="47"/>
      <c r="DB66" s="47"/>
      <c r="DC66" s="47"/>
      <c r="DD66" s="50"/>
    </row>
    <row r="67" spans="1:108" ht="147.94999999999999" customHeight="1">
      <c r="A67" s="92">
        <v>63</v>
      </c>
      <c r="B67" s="56"/>
      <c r="C67" s="43" t="s">
        <v>146</v>
      </c>
      <c r="D67" s="43" t="s">
        <v>28</v>
      </c>
      <c r="E67" s="44" t="s">
        <v>115</v>
      </c>
      <c r="F67" s="43" t="s">
        <v>146</v>
      </c>
      <c r="G67" s="43" t="s">
        <v>144</v>
      </c>
      <c r="H67" s="43" t="s">
        <v>32</v>
      </c>
      <c r="I67" s="43" t="s">
        <v>53</v>
      </c>
      <c r="J67" s="44"/>
      <c r="K67" s="43" t="s">
        <v>35</v>
      </c>
      <c r="L67" s="43"/>
      <c r="M67" s="43" t="s">
        <v>35</v>
      </c>
      <c r="N67" s="43"/>
      <c r="O67" s="43" t="s">
        <v>35</v>
      </c>
      <c r="P67" s="44" t="s">
        <v>120</v>
      </c>
      <c r="Q67" s="43"/>
      <c r="R67" s="46" t="s">
        <v>37</v>
      </c>
      <c r="S67" s="43"/>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c r="AX67" s="47"/>
      <c r="AY67" s="47"/>
      <c r="AZ67" s="47"/>
      <c r="BA67" s="47"/>
      <c r="BB67" s="47"/>
      <c r="BC67" s="47"/>
      <c r="BD67" s="47"/>
      <c r="BE67" s="47"/>
      <c r="BF67" s="47"/>
      <c r="BG67" s="47"/>
      <c r="BH67" s="47"/>
      <c r="BI67" s="47"/>
      <c r="BJ67" s="47"/>
      <c r="BK67" s="47"/>
      <c r="BL67" s="47"/>
      <c r="BM67" s="47"/>
      <c r="BN67" s="47"/>
      <c r="BO67" s="47"/>
      <c r="BP67" s="47"/>
      <c r="BQ67" s="47"/>
      <c r="BR67" s="47"/>
      <c r="BS67" s="47"/>
      <c r="BT67" s="47"/>
      <c r="BU67" s="47"/>
      <c r="BV67" s="47"/>
      <c r="BW67" s="47"/>
      <c r="BX67" s="47"/>
      <c r="BY67" s="47"/>
      <c r="BZ67" s="47"/>
      <c r="CA67" s="47"/>
      <c r="CB67" s="47"/>
      <c r="CC67" s="47"/>
      <c r="CD67" s="47"/>
      <c r="CE67" s="47"/>
      <c r="CF67" s="47"/>
      <c r="CG67" s="47"/>
      <c r="CH67" s="47"/>
      <c r="CI67" s="47"/>
      <c r="CJ67" s="47"/>
      <c r="CK67" s="47"/>
      <c r="CL67" s="47"/>
      <c r="CM67" s="47"/>
      <c r="CN67" s="47"/>
      <c r="CO67" s="47"/>
      <c r="CP67" s="47"/>
      <c r="CQ67" s="47"/>
      <c r="CR67" s="47"/>
      <c r="CS67" s="47"/>
      <c r="CT67" s="47"/>
      <c r="CU67" s="47"/>
      <c r="CV67" s="47"/>
      <c r="CW67" s="47"/>
      <c r="CX67" s="47"/>
      <c r="CY67" s="47"/>
      <c r="CZ67" s="47"/>
      <c r="DA67" s="47"/>
      <c r="DB67" s="47"/>
      <c r="DC67" s="47"/>
      <c r="DD67" s="50"/>
    </row>
    <row r="68" spans="1:108" ht="147.94999999999999" customHeight="1">
      <c r="A68" s="92">
        <v>64</v>
      </c>
      <c r="B68" s="56"/>
      <c r="C68" s="43" t="s">
        <v>147</v>
      </c>
      <c r="D68" s="43" t="s">
        <v>28</v>
      </c>
      <c r="E68" s="44" t="s">
        <v>115</v>
      </c>
      <c r="F68" s="43" t="s">
        <v>147</v>
      </c>
      <c r="G68" s="43" t="s">
        <v>144</v>
      </c>
      <c r="H68" s="43" t="s">
        <v>32</v>
      </c>
      <c r="I68" s="43" t="s">
        <v>53</v>
      </c>
      <c r="J68" s="44"/>
      <c r="K68" s="43" t="s">
        <v>35</v>
      </c>
      <c r="L68" s="43"/>
      <c r="M68" s="43" t="s">
        <v>35</v>
      </c>
      <c r="N68" s="43"/>
      <c r="O68" s="43" t="s">
        <v>35</v>
      </c>
      <c r="P68" s="44" t="s">
        <v>120</v>
      </c>
      <c r="Q68" s="43"/>
      <c r="R68" s="46" t="s">
        <v>37</v>
      </c>
      <c r="S68" s="43"/>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c r="AY68" s="47"/>
      <c r="AZ68" s="47"/>
      <c r="BA68" s="47"/>
      <c r="BB68" s="47"/>
      <c r="BC68" s="47"/>
      <c r="BD68" s="47"/>
      <c r="BE68" s="47"/>
      <c r="BF68" s="47"/>
      <c r="BG68" s="47"/>
      <c r="BH68" s="47"/>
      <c r="BI68" s="47"/>
      <c r="BJ68" s="47"/>
      <c r="BK68" s="47"/>
      <c r="BL68" s="47"/>
      <c r="BM68" s="47"/>
      <c r="BN68" s="47"/>
      <c r="BO68" s="47"/>
      <c r="BP68" s="47"/>
      <c r="BQ68" s="47"/>
      <c r="BR68" s="47"/>
      <c r="BS68" s="47"/>
      <c r="BT68" s="47"/>
      <c r="BU68" s="47"/>
      <c r="BV68" s="47"/>
      <c r="BW68" s="47"/>
      <c r="BX68" s="47"/>
      <c r="BY68" s="47"/>
      <c r="BZ68" s="47"/>
      <c r="CA68" s="47"/>
      <c r="CB68" s="47"/>
      <c r="CC68" s="47"/>
      <c r="CD68" s="47"/>
      <c r="CE68" s="47"/>
      <c r="CF68" s="47"/>
      <c r="CG68" s="47"/>
      <c r="CH68" s="47"/>
      <c r="CI68" s="47"/>
      <c r="CJ68" s="47"/>
      <c r="CK68" s="47"/>
      <c r="CL68" s="47"/>
      <c r="CM68" s="47"/>
      <c r="CN68" s="47"/>
      <c r="CO68" s="47"/>
      <c r="CP68" s="47"/>
      <c r="CQ68" s="47"/>
      <c r="CR68" s="47"/>
      <c r="CS68" s="47"/>
      <c r="CT68" s="47"/>
      <c r="CU68" s="47"/>
      <c r="CV68" s="47"/>
      <c r="CW68" s="47"/>
      <c r="CX68" s="47"/>
      <c r="CY68" s="47"/>
      <c r="CZ68" s="47"/>
      <c r="DA68" s="47"/>
      <c r="DB68" s="47"/>
      <c r="DC68" s="47"/>
      <c r="DD68" s="50"/>
    </row>
    <row r="69" spans="1:108" ht="147.94999999999999" customHeight="1">
      <c r="A69" s="92">
        <v>65</v>
      </c>
      <c r="B69" s="56"/>
      <c r="C69" s="43" t="s">
        <v>148</v>
      </c>
      <c r="D69" s="43" t="s">
        <v>28</v>
      </c>
      <c r="E69" s="44" t="s">
        <v>115</v>
      </c>
      <c r="F69" s="43" t="s">
        <v>148</v>
      </c>
      <c r="G69" s="43" t="s">
        <v>144</v>
      </c>
      <c r="H69" s="43" t="s">
        <v>32</v>
      </c>
      <c r="I69" s="43" t="s">
        <v>53</v>
      </c>
      <c r="J69" s="44"/>
      <c r="K69" s="43" t="s">
        <v>35</v>
      </c>
      <c r="L69" s="43"/>
      <c r="M69" s="43" t="s">
        <v>35</v>
      </c>
      <c r="N69" s="43"/>
      <c r="O69" s="43" t="s">
        <v>35</v>
      </c>
      <c r="P69" s="44" t="s">
        <v>120</v>
      </c>
      <c r="Q69" s="43"/>
      <c r="R69" s="46" t="s">
        <v>37</v>
      </c>
      <c r="S69" s="43"/>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c r="AR69" s="47"/>
      <c r="AS69" s="47"/>
      <c r="AT69" s="47"/>
      <c r="AU69" s="47"/>
      <c r="AV69" s="47"/>
      <c r="AW69" s="47"/>
      <c r="AX69" s="47"/>
      <c r="AY69" s="47"/>
      <c r="AZ69" s="47"/>
      <c r="BA69" s="47"/>
      <c r="BB69" s="47"/>
      <c r="BC69" s="47"/>
      <c r="BD69" s="47"/>
      <c r="BE69" s="47"/>
      <c r="BF69" s="47"/>
      <c r="BG69" s="47"/>
      <c r="BH69" s="47"/>
      <c r="BI69" s="47"/>
      <c r="BJ69" s="47"/>
      <c r="BK69" s="47"/>
      <c r="BL69" s="47"/>
      <c r="BM69" s="47"/>
      <c r="BN69" s="47"/>
      <c r="BO69" s="47"/>
      <c r="BP69" s="47"/>
      <c r="BQ69" s="47"/>
      <c r="BR69" s="47"/>
      <c r="BS69" s="47"/>
      <c r="BT69" s="47"/>
      <c r="BU69" s="47"/>
      <c r="BV69" s="47"/>
      <c r="BW69" s="47"/>
      <c r="BX69" s="47"/>
      <c r="BY69" s="47"/>
      <c r="BZ69" s="47"/>
      <c r="CA69" s="47"/>
      <c r="CB69" s="47"/>
      <c r="CC69" s="47"/>
      <c r="CD69" s="47"/>
      <c r="CE69" s="47"/>
      <c r="CF69" s="47"/>
      <c r="CG69" s="47"/>
      <c r="CH69" s="47"/>
      <c r="CI69" s="47"/>
      <c r="CJ69" s="47"/>
      <c r="CK69" s="47"/>
      <c r="CL69" s="47"/>
      <c r="CM69" s="47"/>
      <c r="CN69" s="47"/>
      <c r="CO69" s="47"/>
      <c r="CP69" s="47"/>
      <c r="CQ69" s="47"/>
      <c r="CR69" s="47"/>
      <c r="CS69" s="47"/>
      <c r="CT69" s="47"/>
      <c r="CU69" s="47"/>
      <c r="CV69" s="47"/>
      <c r="CW69" s="47"/>
      <c r="CX69" s="47"/>
      <c r="CY69" s="47"/>
      <c r="CZ69" s="47"/>
      <c r="DA69" s="47"/>
      <c r="DB69" s="47"/>
      <c r="DC69" s="47"/>
      <c r="DD69" s="50"/>
    </row>
    <row r="70" spans="1:108" ht="147.94999999999999" customHeight="1">
      <c r="A70" s="92">
        <v>66</v>
      </c>
      <c r="B70" s="56"/>
      <c r="C70" s="43" t="s">
        <v>149</v>
      </c>
      <c r="D70" s="43" t="s">
        <v>28</v>
      </c>
      <c r="E70" s="44" t="s">
        <v>115</v>
      </c>
      <c r="F70" s="43" t="s">
        <v>149</v>
      </c>
      <c r="G70" s="43" t="s">
        <v>144</v>
      </c>
      <c r="H70" s="43" t="s">
        <v>32</v>
      </c>
      <c r="I70" s="43" t="s">
        <v>53</v>
      </c>
      <c r="J70" s="44"/>
      <c r="K70" s="43" t="s">
        <v>35</v>
      </c>
      <c r="L70" s="43"/>
      <c r="M70" s="43" t="s">
        <v>35</v>
      </c>
      <c r="N70" s="43"/>
      <c r="O70" s="43" t="s">
        <v>35</v>
      </c>
      <c r="P70" s="44" t="s">
        <v>120</v>
      </c>
      <c r="Q70" s="43"/>
      <c r="R70" s="46" t="s">
        <v>37</v>
      </c>
      <c r="S70" s="43"/>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47"/>
      <c r="AZ70" s="47"/>
      <c r="BA70" s="47"/>
      <c r="BB70" s="47"/>
      <c r="BC70" s="47"/>
      <c r="BD70" s="47"/>
      <c r="BE70" s="47"/>
      <c r="BF70" s="47"/>
      <c r="BG70" s="47"/>
      <c r="BH70" s="47"/>
      <c r="BI70" s="47"/>
      <c r="BJ70" s="47"/>
      <c r="BK70" s="47"/>
      <c r="BL70" s="47"/>
      <c r="BM70" s="47"/>
      <c r="BN70" s="47"/>
      <c r="BO70" s="47"/>
      <c r="BP70" s="47"/>
      <c r="BQ70" s="47"/>
      <c r="BR70" s="47"/>
      <c r="BS70" s="47"/>
      <c r="BT70" s="47"/>
      <c r="BU70" s="47"/>
      <c r="BV70" s="47"/>
      <c r="BW70" s="47"/>
      <c r="BX70" s="47"/>
      <c r="BY70" s="47"/>
      <c r="BZ70" s="47"/>
      <c r="CA70" s="47"/>
      <c r="CB70" s="47"/>
      <c r="CC70" s="47"/>
      <c r="CD70" s="47"/>
      <c r="CE70" s="47"/>
      <c r="CF70" s="47"/>
      <c r="CG70" s="47"/>
      <c r="CH70" s="47"/>
      <c r="CI70" s="47"/>
      <c r="CJ70" s="47"/>
      <c r="CK70" s="47"/>
      <c r="CL70" s="47"/>
      <c r="CM70" s="47"/>
      <c r="CN70" s="47"/>
      <c r="CO70" s="47"/>
      <c r="CP70" s="47"/>
      <c r="CQ70" s="47"/>
      <c r="CR70" s="47"/>
      <c r="CS70" s="47"/>
      <c r="CT70" s="47"/>
      <c r="CU70" s="47"/>
      <c r="CV70" s="47"/>
      <c r="CW70" s="47"/>
      <c r="CX70" s="47"/>
      <c r="CY70" s="47"/>
      <c r="CZ70" s="47"/>
      <c r="DA70" s="47"/>
      <c r="DB70" s="47"/>
      <c r="DC70" s="47"/>
      <c r="DD70" s="50"/>
    </row>
    <row r="71" spans="1:108" ht="147.94999999999999" customHeight="1">
      <c r="A71" s="92">
        <v>67</v>
      </c>
      <c r="B71" s="56"/>
      <c r="C71" s="43" t="s">
        <v>150</v>
      </c>
      <c r="D71" s="43" t="s">
        <v>28</v>
      </c>
      <c r="E71" s="44" t="s">
        <v>115</v>
      </c>
      <c r="F71" s="43" t="s">
        <v>150</v>
      </c>
      <c r="G71" s="43" t="s">
        <v>128</v>
      </c>
      <c r="H71" s="43" t="s">
        <v>32</v>
      </c>
      <c r="I71" s="43" t="s">
        <v>53</v>
      </c>
      <c r="J71" s="44"/>
      <c r="K71" s="43" t="s">
        <v>35</v>
      </c>
      <c r="L71" s="43"/>
      <c r="M71" s="43" t="s">
        <v>35</v>
      </c>
      <c r="N71" s="43"/>
      <c r="O71" s="43" t="s">
        <v>35</v>
      </c>
      <c r="P71" s="44" t="s">
        <v>89</v>
      </c>
      <c r="Q71" s="43"/>
      <c r="R71" s="46" t="s">
        <v>37</v>
      </c>
      <c r="S71" s="43"/>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c r="AX71" s="47"/>
      <c r="AY71" s="47"/>
      <c r="AZ71" s="47"/>
      <c r="BA71" s="47"/>
      <c r="BB71" s="47"/>
      <c r="BC71" s="47"/>
      <c r="BD71" s="47"/>
      <c r="BE71" s="47"/>
      <c r="BF71" s="47"/>
      <c r="BG71" s="47"/>
      <c r="BH71" s="47"/>
      <c r="BI71" s="47"/>
      <c r="BJ71" s="47"/>
      <c r="BK71" s="47"/>
      <c r="BL71" s="47"/>
      <c r="BM71" s="47"/>
      <c r="BN71" s="47"/>
      <c r="BO71" s="47"/>
      <c r="BP71" s="47"/>
      <c r="BQ71" s="47"/>
      <c r="BR71" s="47"/>
      <c r="BS71" s="47"/>
      <c r="BT71" s="47"/>
      <c r="BU71" s="47"/>
      <c r="BV71" s="47"/>
      <c r="BW71" s="47"/>
      <c r="BX71" s="47"/>
      <c r="BY71" s="47"/>
      <c r="BZ71" s="47"/>
      <c r="CA71" s="47"/>
      <c r="CB71" s="47"/>
      <c r="CC71" s="47"/>
      <c r="CD71" s="47"/>
      <c r="CE71" s="47"/>
      <c r="CF71" s="47"/>
      <c r="CG71" s="47"/>
      <c r="CH71" s="47"/>
      <c r="CI71" s="47"/>
      <c r="CJ71" s="47"/>
      <c r="CK71" s="47"/>
      <c r="CL71" s="47"/>
      <c r="CM71" s="47"/>
      <c r="CN71" s="47"/>
      <c r="CO71" s="47"/>
      <c r="CP71" s="47"/>
      <c r="CQ71" s="47"/>
      <c r="CR71" s="47"/>
      <c r="CS71" s="47"/>
      <c r="CT71" s="47"/>
      <c r="CU71" s="47"/>
      <c r="CV71" s="47"/>
      <c r="CW71" s="47"/>
      <c r="CX71" s="47"/>
      <c r="CY71" s="47"/>
      <c r="CZ71" s="47"/>
      <c r="DA71" s="47"/>
      <c r="DB71" s="47"/>
      <c r="DC71" s="47"/>
      <c r="DD71" s="50"/>
    </row>
    <row r="72" spans="1:108" ht="147.94999999999999" customHeight="1">
      <c r="A72" s="92">
        <v>68</v>
      </c>
      <c r="B72" s="56"/>
      <c r="C72" s="43" t="s">
        <v>151</v>
      </c>
      <c r="D72" s="43" t="s">
        <v>28</v>
      </c>
      <c r="E72" s="44" t="s">
        <v>115</v>
      </c>
      <c r="F72" s="43" t="s">
        <v>151</v>
      </c>
      <c r="G72" s="43" t="s">
        <v>144</v>
      </c>
      <c r="H72" s="43" t="s">
        <v>32</v>
      </c>
      <c r="I72" s="43" t="s">
        <v>53</v>
      </c>
      <c r="J72" s="44"/>
      <c r="K72" s="43" t="s">
        <v>35</v>
      </c>
      <c r="L72" s="43"/>
      <c r="M72" s="43" t="s">
        <v>35</v>
      </c>
      <c r="N72" s="43"/>
      <c r="O72" s="43" t="s">
        <v>35</v>
      </c>
      <c r="P72" s="44" t="s">
        <v>120</v>
      </c>
      <c r="Q72" s="43"/>
      <c r="R72" s="46" t="s">
        <v>37</v>
      </c>
      <c r="S72" s="43"/>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47"/>
      <c r="AZ72" s="47"/>
      <c r="BA72" s="47"/>
      <c r="BB72" s="47"/>
      <c r="BC72" s="47"/>
      <c r="BD72" s="47"/>
      <c r="BE72" s="47"/>
      <c r="BF72" s="47"/>
      <c r="BG72" s="47"/>
      <c r="BH72" s="47"/>
      <c r="BI72" s="47"/>
      <c r="BJ72" s="47"/>
      <c r="BK72" s="47"/>
      <c r="BL72" s="47"/>
      <c r="BM72" s="47"/>
      <c r="BN72" s="47"/>
      <c r="BO72" s="47"/>
      <c r="BP72" s="47"/>
      <c r="BQ72" s="47"/>
      <c r="BR72" s="47"/>
      <c r="BS72" s="47"/>
      <c r="BT72" s="47"/>
      <c r="BU72" s="47"/>
      <c r="BV72" s="47"/>
      <c r="BW72" s="47"/>
      <c r="BX72" s="47"/>
      <c r="BY72" s="47"/>
      <c r="BZ72" s="47"/>
      <c r="CA72" s="47"/>
      <c r="CB72" s="47"/>
      <c r="CC72" s="47"/>
      <c r="CD72" s="47"/>
      <c r="CE72" s="47"/>
      <c r="CF72" s="47"/>
      <c r="CG72" s="47"/>
      <c r="CH72" s="47"/>
      <c r="CI72" s="47"/>
      <c r="CJ72" s="47"/>
      <c r="CK72" s="47"/>
      <c r="CL72" s="47"/>
      <c r="CM72" s="47"/>
      <c r="CN72" s="47"/>
      <c r="CO72" s="47"/>
      <c r="CP72" s="47"/>
      <c r="CQ72" s="47"/>
      <c r="CR72" s="47"/>
      <c r="CS72" s="47"/>
      <c r="CT72" s="47"/>
      <c r="CU72" s="47"/>
      <c r="CV72" s="47"/>
      <c r="CW72" s="47"/>
      <c r="CX72" s="47"/>
      <c r="CY72" s="47"/>
      <c r="CZ72" s="47"/>
      <c r="DA72" s="47"/>
      <c r="DB72" s="47"/>
      <c r="DC72" s="47"/>
      <c r="DD72" s="50"/>
    </row>
    <row r="73" spans="1:108" ht="147.94999999999999" customHeight="1">
      <c r="A73" s="92">
        <v>69</v>
      </c>
      <c r="B73" s="56"/>
      <c r="C73" s="43" t="s">
        <v>152</v>
      </c>
      <c r="D73" s="43" t="s">
        <v>28</v>
      </c>
      <c r="E73" s="44" t="s">
        <v>115</v>
      </c>
      <c r="F73" s="43" t="s">
        <v>152</v>
      </c>
      <c r="G73" s="43" t="s">
        <v>144</v>
      </c>
      <c r="H73" s="43" t="s">
        <v>32</v>
      </c>
      <c r="I73" s="43" t="s">
        <v>53</v>
      </c>
      <c r="J73" s="44"/>
      <c r="K73" s="43" t="s">
        <v>35</v>
      </c>
      <c r="L73" s="43"/>
      <c r="M73" s="43" t="s">
        <v>35</v>
      </c>
      <c r="N73" s="43"/>
      <c r="O73" s="43" t="s">
        <v>35</v>
      </c>
      <c r="P73" s="44" t="s">
        <v>120</v>
      </c>
      <c r="Q73" s="43"/>
      <c r="R73" s="46" t="s">
        <v>37</v>
      </c>
      <c r="S73" s="43"/>
      <c r="T73" s="47"/>
      <c r="U73" s="47"/>
      <c r="V73" s="47"/>
      <c r="W73" s="47"/>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47"/>
      <c r="AZ73" s="47"/>
      <c r="BA73" s="47"/>
      <c r="BB73" s="47"/>
      <c r="BC73" s="47"/>
      <c r="BD73" s="47"/>
      <c r="BE73" s="47"/>
      <c r="BF73" s="47"/>
      <c r="BG73" s="47"/>
      <c r="BH73" s="47"/>
      <c r="BI73" s="47"/>
      <c r="BJ73" s="47"/>
      <c r="BK73" s="47"/>
      <c r="BL73" s="47"/>
      <c r="BM73" s="47"/>
      <c r="BN73" s="47"/>
      <c r="BO73" s="47"/>
      <c r="BP73" s="47"/>
      <c r="BQ73" s="47"/>
      <c r="BR73" s="47"/>
      <c r="BS73" s="47"/>
      <c r="BT73" s="47"/>
      <c r="BU73" s="47"/>
      <c r="BV73" s="47"/>
      <c r="BW73" s="47"/>
      <c r="BX73" s="47"/>
      <c r="BY73" s="47"/>
      <c r="BZ73" s="47"/>
      <c r="CA73" s="47"/>
      <c r="CB73" s="47"/>
      <c r="CC73" s="47"/>
      <c r="CD73" s="47"/>
      <c r="CE73" s="47"/>
      <c r="CF73" s="47"/>
      <c r="CG73" s="47"/>
      <c r="CH73" s="47"/>
      <c r="CI73" s="47"/>
      <c r="CJ73" s="47"/>
      <c r="CK73" s="47"/>
      <c r="CL73" s="47"/>
      <c r="CM73" s="47"/>
      <c r="CN73" s="47"/>
      <c r="CO73" s="47"/>
      <c r="CP73" s="47"/>
      <c r="CQ73" s="47"/>
      <c r="CR73" s="47"/>
      <c r="CS73" s="47"/>
      <c r="CT73" s="47"/>
      <c r="CU73" s="47"/>
      <c r="CV73" s="47"/>
      <c r="CW73" s="47"/>
      <c r="CX73" s="47"/>
      <c r="CY73" s="47"/>
      <c r="CZ73" s="47"/>
      <c r="DA73" s="47"/>
      <c r="DB73" s="47"/>
      <c r="DC73" s="47"/>
      <c r="DD73" s="50"/>
    </row>
    <row r="74" spans="1:108" ht="147.94999999999999" customHeight="1">
      <c r="A74" s="92">
        <v>70</v>
      </c>
      <c r="B74" s="56"/>
      <c r="C74" s="43" t="s">
        <v>153</v>
      </c>
      <c r="D74" s="43" t="s">
        <v>28</v>
      </c>
      <c r="E74" s="44" t="s">
        <v>115</v>
      </c>
      <c r="F74" s="43" t="s">
        <v>153</v>
      </c>
      <c r="G74" s="43" t="s">
        <v>144</v>
      </c>
      <c r="H74" s="43" t="s">
        <v>32</v>
      </c>
      <c r="I74" s="43" t="s">
        <v>53</v>
      </c>
      <c r="J74" s="44"/>
      <c r="K74" s="43" t="s">
        <v>35</v>
      </c>
      <c r="L74" s="43"/>
      <c r="M74" s="43" t="s">
        <v>35</v>
      </c>
      <c r="N74" s="43"/>
      <c r="O74" s="43" t="s">
        <v>35</v>
      </c>
      <c r="P74" s="44" t="s">
        <v>120</v>
      </c>
      <c r="Q74" s="43"/>
      <c r="R74" s="46" t="s">
        <v>37</v>
      </c>
      <c r="S74" s="43"/>
      <c r="T74" s="47"/>
      <c r="U74" s="47"/>
      <c r="V74" s="47"/>
      <c r="W74" s="47"/>
      <c r="X74" s="47"/>
      <c r="Y74" s="47"/>
      <c r="Z74" s="47"/>
      <c r="AA74" s="47"/>
      <c r="AB74" s="47"/>
      <c r="AC74" s="47"/>
      <c r="AD74" s="47"/>
      <c r="AE74" s="47"/>
      <c r="AF74" s="47"/>
      <c r="AG74" s="47"/>
      <c r="AH74" s="47"/>
      <c r="AI74" s="47"/>
      <c r="AJ74" s="47"/>
      <c r="AK74" s="47"/>
      <c r="AL74" s="47"/>
      <c r="AM74" s="47"/>
      <c r="AN74" s="47"/>
      <c r="AO74" s="47"/>
      <c r="AP74" s="47"/>
      <c r="AQ74" s="47"/>
      <c r="AR74" s="47"/>
      <c r="AS74" s="47"/>
      <c r="AT74" s="47"/>
      <c r="AU74" s="47"/>
      <c r="AV74" s="47"/>
      <c r="AW74" s="47"/>
      <c r="AX74" s="47"/>
      <c r="AY74" s="47"/>
      <c r="AZ74" s="47"/>
      <c r="BA74" s="47"/>
      <c r="BB74" s="47"/>
      <c r="BC74" s="47"/>
      <c r="BD74" s="47"/>
      <c r="BE74" s="47"/>
      <c r="BF74" s="47"/>
      <c r="BG74" s="47"/>
      <c r="BH74" s="47"/>
      <c r="BI74" s="47"/>
      <c r="BJ74" s="47"/>
      <c r="BK74" s="47"/>
      <c r="BL74" s="47"/>
      <c r="BM74" s="47"/>
      <c r="BN74" s="47"/>
      <c r="BO74" s="47"/>
      <c r="BP74" s="47"/>
      <c r="BQ74" s="47"/>
      <c r="BR74" s="47"/>
      <c r="BS74" s="47"/>
      <c r="BT74" s="47"/>
      <c r="BU74" s="47"/>
      <c r="BV74" s="47"/>
      <c r="BW74" s="47"/>
      <c r="BX74" s="47"/>
      <c r="BY74" s="47"/>
      <c r="BZ74" s="47"/>
      <c r="CA74" s="47"/>
      <c r="CB74" s="47"/>
      <c r="CC74" s="47"/>
      <c r="CD74" s="47"/>
      <c r="CE74" s="47"/>
      <c r="CF74" s="47"/>
      <c r="CG74" s="47"/>
      <c r="CH74" s="47"/>
      <c r="CI74" s="47"/>
      <c r="CJ74" s="47"/>
      <c r="CK74" s="47"/>
      <c r="CL74" s="47"/>
      <c r="CM74" s="47"/>
      <c r="CN74" s="47"/>
      <c r="CO74" s="47"/>
      <c r="CP74" s="47"/>
      <c r="CQ74" s="47"/>
      <c r="CR74" s="47"/>
      <c r="CS74" s="47"/>
      <c r="CT74" s="47"/>
      <c r="CU74" s="47"/>
      <c r="CV74" s="47"/>
      <c r="CW74" s="47"/>
      <c r="CX74" s="47"/>
      <c r="CY74" s="47"/>
      <c r="CZ74" s="47"/>
      <c r="DA74" s="47"/>
      <c r="DB74" s="47"/>
      <c r="DC74" s="47"/>
      <c r="DD74" s="50"/>
    </row>
    <row r="75" spans="1:108" ht="147.94999999999999" customHeight="1">
      <c r="A75" s="92">
        <v>71</v>
      </c>
      <c r="B75" s="56"/>
      <c r="C75" s="43" t="s">
        <v>154</v>
      </c>
      <c r="D75" s="43" t="s">
        <v>28</v>
      </c>
      <c r="E75" s="44" t="s">
        <v>115</v>
      </c>
      <c r="F75" s="43" t="s">
        <v>154</v>
      </c>
      <c r="G75" s="43" t="s">
        <v>144</v>
      </c>
      <c r="H75" s="43" t="s">
        <v>32</v>
      </c>
      <c r="I75" s="43" t="s">
        <v>53</v>
      </c>
      <c r="J75" s="44"/>
      <c r="K75" s="43" t="s">
        <v>35</v>
      </c>
      <c r="L75" s="43"/>
      <c r="M75" s="43" t="s">
        <v>35</v>
      </c>
      <c r="N75" s="43"/>
      <c r="O75" s="43" t="s">
        <v>35</v>
      </c>
      <c r="P75" s="44" t="s">
        <v>120</v>
      </c>
      <c r="Q75" s="43"/>
      <c r="R75" s="46" t="s">
        <v>37</v>
      </c>
      <c r="S75" s="43"/>
      <c r="T75" s="47"/>
      <c r="U75" s="47"/>
      <c r="V75" s="47"/>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47"/>
      <c r="BF75" s="47"/>
      <c r="BG75" s="47"/>
      <c r="BH75" s="47"/>
      <c r="BI75" s="47"/>
      <c r="BJ75" s="47"/>
      <c r="BK75" s="47"/>
      <c r="BL75" s="47"/>
      <c r="BM75" s="47"/>
      <c r="BN75" s="47"/>
      <c r="BO75" s="47"/>
      <c r="BP75" s="47"/>
      <c r="BQ75" s="47"/>
      <c r="BR75" s="47"/>
      <c r="BS75" s="47"/>
      <c r="BT75" s="47"/>
      <c r="BU75" s="47"/>
      <c r="BV75" s="47"/>
      <c r="BW75" s="47"/>
      <c r="BX75" s="47"/>
      <c r="BY75" s="47"/>
      <c r="BZ75" s="47"/>
      <c r="CA75" s="47"/>
      <c r="CB75" s="47"/>
      <c r="CC75" s="47"/>
      <c r="CD75" s="47"/>
      <c r="CE75" s="47"/>
      <c r="CF75" s="47"/>
      <c r="CG75" s="47"/>
      <c r="CH75" s="47"/>
      <c r="CI75" s="47"/>
      <c r="CJ75" s="47"/>
      <c r="CK75" s="47"/>
      <c r="CL75" s="47"/>
      <c r="CM75" s="47"/>
      <c r="CN75" s="47"/>
      <c r="CO75" s="47"/>
      <c r="CP75" s="47"/>
      <c r="CQ75" s="47"/>
      <c r="CR75" s="47"/>
      <c r="CS75" s="47"/>
      <c r="CT75" s="47"/>
      <c r="CU75" s="47"/>
      <c r="CV75" s="47"/>
      <c r="CW75" s="47"/>
      <c r="CX75" s="47"/>
      <c r="CY75" s="47"/>
      <c r="CZ75" s="47"/>
      <c r="DA75" s="47"/>
      <c r="DB75" s="47"/>
      <c r="DC75" s="47"/>
      <c r="DD75" s="50"/>
    </row>
    <row r="76" spans="1:108" ht="147.94999999999999" customHeight="1">
      <c r="A76" s="92">
        <v>72</v>
      </c>
      <c r="B76" s="56"/>
      <c r="C76" s="43" t="s">
        <v>155</v>
      </c>
      <c r="D76" s="43" t="s">
        <v>28</v>
      </c>
      <c r="E76" s="44" t="s">
        <v>115</v>
      </c>
      <c r="F76" s="43" t="s">
        <v>155</v>
      </c>
      <c r="G76" s="43" t="s">
        <v>144</v>
      </c>
      <c r="H76" s="43" t="s">
        <v>32</v>
      </c>
      <c r="I76" s="43" t="s">
        <v>53</v>
      </c>
      <c r="J76" s="44"/>
      <c r="K76" s="43" t="s">
        <v>35</v>
      </c>
      <c r="L76" s="43"/>
      <c r="M76" s="43" t="s">
        <v>35</v>
      </c>
      <c r="N76" s="43"/>
      <c r="O76" s="43" t="s">
        <v>35</v>
      </c>
      <c r="P76" s="44" t="s">
        <v>120</v>
      </c>
      <c r="Q76" s="43"/>
      <c r="R76" s="46" t="s">
        <v>37</v>
      </c>
      <c r="S76" s="43"/>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7"/>
      <c r="AX76" s="47"/>
      <c r="AY76" s="47"/>
      <c r="AZ76" s="47"/>
      <c r="BA76" s="47"/>
      <c r="BB76" s="47"/>
      <c r="BC76" s="47"/>
      <c r="BD76" s="47"/>
      <c r="BE76" s="47"/>
      <c r="BF76" s="47"/>
      <c r="BG76" s="47"/>
      <c r="BH76" s="47"/>
      <c r="BI76" s="47"/>
      <c r="BJ76" s="47"/>
      <c r="BK76" s="47"/>
      <c r="BL76" s="47"/>
      <c r="BM76" s="47"/>
      <c r="BN76" s="47"/>
      <c r="BO76" s="47"/>
      <c r="BP76" s="47"/>
      <c r="BQ76" s="47"/>
      <c r="BR76" s="47"/>
      <c r="BS76" s="47"/>
      <c r="BT76" s="47"/>
      <c r="BU76" s="47"/>
      <c r="BV76" s="47"/>
      <c r="BW76" s="47"/>
      <c r="BX76" s="47"/>
      <c r="BY76" s="47"/>
      <c r="BZ76" s="47"/>
      <c r="CA76" s="47"/>
      <c r="CB76" s="47"/>
      <c r="CC76" s="47"/>
      <c r="CD76" s="47"/>
      <c r="CE76" s="47"/>
      <c r="CF76" s="47"/>
      <c r="CG76" s="47"/>
      <c r="CH76" s="47"/>
      <c r="CI76" s="47"/>
      <c r="CJ76" s="47"/>
      <c r="CK76" s="47"/>
      <c r="CL76" s="47"/>
      <c r="CM76" s="47"/>
      <c r="CN76" s="47"/>
      <c r="CO76" s="47"/>
      <c r="CP76" s="47"/>
      <c r="CQ76" s="47"/>
      <c r="CR76" s="47"/>
      <c r="CS76" s="47"/>
      <c r="CT76" s="47"/>
      <c r="CU76" s="47"/>
      <c r="CV76" s="47"/>
      <c r="CW76" s="47"/>
      <c r="CX76" s="47"/>
      <c r="CY76" s="47"/>
      <c r="CZ76" s="47"/>
      <c r="DA76" s="47"/>
      <c r="DB76" s="47"/>
      <c r="DC76" s="47"/>
      <c r="DD76" s="50"/>
    </row>
    <row r="77" spans="1:108" ht="147.94999999999999" customHeight="1">
      <c r="A77" s="92">
        <v>73</v>
      </c>
      <c r="B77" s="56"/>
      <c r="C77" s="43" t="s">
        <v>156</v>
      </c>
      <c r="D77" s="43" t="s">
        <v>28</v>
      </c>
      <c r="E77" s="44" t="s">
        <v>115</v>
      </c>
      <c r="F77" s="43" t="s">
        <v>156</v>
      </c>
      <c r="G77" s="43" t="s">
        <v>144</v>
      </c>
      <c r="H77" s="43" t="s">
        <v>32</v>
      </c>
      <c r="I77" s="43" t="s">
        <v>53</v>
      </c>
      <c r="J77" s="44"/>
      <c r="K77" s="43" t="s">
        <v>35</v>
      </c>
      <c r="L77" s="43"/>
      <c r="M77" s="43" t="s">
        <v>35</v>
      </c>
      <c r="N77" s="43"/>
      <c r="O77" s="43" t="s">
        <v>35</v>
      </c>
      <c r="P77" s="44" t="s">
        <v>89</v>
      </c>
      <c r="Q77" s="43"/>
      <c r="R77" s="46" t="s">
        <v>37</v>
      </c>
      <c r="S77" s="43"/>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47"/>
      <c r="BA77" s="47"/>
      <c r="BB77" s="47"/>
      <c r="BC77" s="47"/>
      <c r="BD77" s="47"/>
      <c r="BE77" s="47"/>
      <c r="BF77" s="47"/>
      <c r="BG77" s="47"/>
      <c r="BH77" s="47"/>
      <c r="BI77" s="47"/>
      <c r="BJ77" s="47"/>
      <c r="BK77" s="47"/>
      <c r="BL77" s="47"/>
      <c r="BM77" s="47"/>
      <c r="BN77" s="47"/>
      <c r="BO77" s="47"/>
      <c r="BP77" s="47"/>
      <c r="BQ77" s="47"/>
      <c r="BR77" s="47"/>
      <c r="BS77" s="47"/>
      <c r="BT77" s="47"/>
      <c r="BU77" s="47"/>
      <c r="BV77" s="47"/>
      <c r="BW77" s="47"/>
      <c r="BX77" s="47"/>
      <c r="BY77" s="47"/>
      <c r="BZ77" s="47"/>
      <c r="CA77" s="47"/>
      <c r="CB77" s="47"/>
      <c r="CC77" s="47"/>
      <c r="CD77" s="47"/>
      <c r="CE77" s="47"/>
      <c r="CF77" s="47"/>
      <c r="CG77" s="47"/>
      <c r="CH77" s="47"/>
      <c r="CI77" s="47"/>
      <c r="CJ77" s="47"/>
      <c r="CK77" s="47"/>
      <c r="CL77" s="47"/>
      <c r="CM77" s="47"/>
      <c r="CN77" s="47"/>
      <c r="CO77" s="47"/>
      <c r="CP77" s="47"/>
      <c r="CQ77" s="47"/>
      <c r="CR77" s="47"/>
      <c r="CS77" s="47"/>
      <c r="CT77" s="47"/>
      <c r="CU77" s="47"/>
      <c r="CV77" s="47"/>
      <c r="CW77" s="47"/>
      <c r="CX77" s="47"/>
      <c r="CY77" s="47"/>
      <c r="CZ77" s="47"/>
      <c r="DA77" s="47"/>
      <c r="DB77" s="47"/>
      <c r="DC77" s="47"/>
      <c r="DD77" s="50"/>
    </row>
    <row r="78" spans="1:108" ht="147.94999999999999" customHeight="1">
      <c r="A78" s="92">
        <v>74</v>
      </c>
      <c r="B78" s="56"/>
      <c r="C78" s="43" t="s">
        <v>157</v>
      </c>
      <c r="D78" s="43" t="s">
        <v>28</v>
      </c>
      <c r="E78" s="44" t="s">
        <v>115</v>
      </c>
      <c r="F78" s="43" t="s">
        <v>157</v>
      </c>
      <c r="G78" s="43" t="s">
        <v>144</v>
      </c>
      <c r="H78" s="43" t="s">
        <v>32</v>
      </c>
      <c r="I78" s="43" t="s">
        <v>53</v>
      </c>
      <c r="J78" s="44"/>
      <c r="K78" s="43" t="s">
        <v>35</v>
      </c>
      <c r="L78" s="43"/>
      <c r="M78" s="43" t="s">
        <v>35</v>
      </c>
      <c r="N78" s="43"/>
      <c r="O78" s="43" t="s">
        <v>35</v>
      </c>
      <c r="P78" s="44" t="s">
        <v>120</v>
      </c>
      <c r="Q78" s="43"/>
      <c r="R78" s="46" t="s">
        <v>37</v>
      </c>
      <c r="S78" s="43"/>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c r="AX78" s="47"/>
      <c r="AY78" s="47"/>
      <c r="AZ78" s="47"/>
      <c r="BA78" s="47"/>
      <c r="BB78" s="47"/>
      <c r="BC78" s="47"/>
      <c r="BD78" s="47"/>
      <c r="BE78" s="47"/>
      <c r="BF78" s="47"/>
      <c r="BG78" s="47"/>
      <c r="BH78" s="47"/>
      <c r="BI78" s="47"/>
      <c r="BJ78" s="47"/>
      <c r="BK78" s="47"/>
      <c r="BL78" s="47"/>
      <c r="BM78" s="47"/>
      <c r="BN78" s="47"/>
      <c r="BO78" s="47"/>
      <c r="BP78" s="47"/>
      <c r="BQ78" s="47"/>
      <c r="BR78" s="47"/>
      <c r="BS78" s="47"/>
      <c r="BT78" s="47"/>
      <c r="BU78" s="47"/>
      <c r="BV78" s="47"/>
      <c r="BW78" s="47"/>
      <c r="BX78" s="47"/>
      <c r="BY78" s="47"/>
      <c r="BZ78" s="47"/>
      <c r="CA78" s="47"/>
      <c r="CB78" s="47"/>
      <c r="CC78" s="47"/>
      <c r="CD78" s="47"/>
      <c r="CE78" s="47"/>
      <c r="CF78" s="47"/>
      <c r="CG78" s="47"/>
      <c r="CH78" s="47"/>
      <c r="CI78" s="47"/>
      <c r="CJ78" s="47"/>
      <c r="CK78" s="47"/>
      <c r="CL78" s="47"/>
      <c r="CM78" s="47"/>
      <c r="CN78" s="47"/>
      <c r="CO78" s="47"/>
      <c r="CP78" s="47"/>
      <c r="CQ78" s="47"/>
      <c r="CR78" s="47"/>
      <c r="CS78" s="47"/>
      <c r="CT78" s="47"/>
      <c r="CU78" s="47"/>
      <c r="CV78" s="47"/>
      <c r="CW78" s="47"/>
      <c r="CX78" s="47"/>
      <c r="CY78" s="47"/>
      <c r="CZ78" s="47"/>
      <c r="DA78" s="47"/>
      <c r="DB78" s="47"/>
      <c r="DC78" s="47"/>
      <c r="DD78" s="50"/>
    </row>
    <row r="79" spans="1:108" ht="147.94999999999999" customHeight="1">
      <c r="A79" s="92">
        <v>75</v>
      </c>
      <c r="B79" s="56"/>
      <c r="C79" s="43" t="s">
        <v>158</v>
      </c>
      <c r="D79" s="43" t="s">
        <v>28</v>
      </c>
      <c r="E79" s="44" t="s">
        <v>115</v>
      </c>
      <c r="F79" s="43" t="s">
        <v>158</v>
      </c>
      <c r="G79" s="43" t="s">
        <v>144</v>
      </c>
      <c r="H79" s="43" t="s">
        <v>32</v>
      </c>
      <c r="I79" s="43" t="s">
        <v>53</v>
      </c>
      <c r="J79" s="44"/>
      <c r="K79" s="43" t="s">
        <v>35</v>
      </c>
      <c r="L79" s="43"/>
      <c r="M79" s="43" t="s">
        <v>35</v>
      </c>
      <c r="N79" s="43"/>
      <c r="O79" s="43" t="s">
        <v>35</v>
      </c>
      <c r="P79" s="44" t="s">
        <v>120</v>
      </c>
      <c r="Q79" s="43"/>
      <c r="R79" s="46" t="s">
        <v>37</v>
      </c>
      <c r="S79" s="43"/>
      <c r="T79" s="47"/>
      <c r="U79" s="47"/>
      <c r="V79" s="47"/>
      <c r="W79" s="47"/>
      <c r="X79" s="47"/>
      <c r="Y79" s="47"/>
      <c r="Z79" s="47"/>
      <c r="AA79" s="47"/>
      <c r="AB79" s="47"/>
      <c r="AC79" s="47"/>
      <c r="AD79" s="47"/>
      <c r="AE79" s="47"/>
      <c r="AF79" s="47"/>
      <c r="AG79" s="47"/>
      <c r="AH79" s="47"/>
      <c r="AI79" s="47"/>
      <c r="AJ79" s="47"/>
      <c r="AK79" s="47"/>
      <c r="AL79" s="47"/>
      <c r="AM79" s="47"/>
      <c r="AN79" s="47"/>
      <c r="AO79" s="47"/>
      <c r="AP79" s="47"/>
      <c r="AQ79" s="47"/>
      <c r="AR79" s="47"/>
      <c r="AS79" s="47"/>
      <c r="AT79" s="47"/>
      <c r="AU79" s="47"/>
      <c r="AV79" s="47"/>
      <c r="AW79" s="47"/>
      <c r="AX79" s="47"/>
      <c r="AY79" s="47"/>
      <c r="AZ79" s="47"/>
      <c r="BA79" s="47"/>
      <c r="BB79" s="47"/>
      <c r="BC79" s="47"/>
      <c r="BD79" s="47"/>
      <c r="BE79" s="47"/>
      <c r="BF79" s="47"/>
      <c r="BG79" s="47"/>
      <c r="BH79" s="47"/>
      <c r="BI79" s="47"/>
      <c r="BJ79" s="47"/>
      <c r="BK79" s="47"/>
      <c r="BL79" s="47"/>
      <c r="BM79" s="47"/>
      <c r="BN79" s="47"/>
      <c r="BO79" s="47"/>
      <c r="BP79" s="47"/>
      <c r="BQ79" s="47"/>
      <c r="BR79" s="47"/>
      <c r="BS79" s="47"/>
      <c r="BT79" s="47"/>
      <c r="BU79" s="47"/>
      <c r="BV79" s="47"/>
      <c r="BW79" s="47"/>
      <c r="BX79" s="47"/>
      <c r="BY79" s="47"/>
      <c r="BZ79" s="47"/>
      <c r="CA79" s="47"/>
      <c r="CB79" s="47"/>
      <c r="CC79" s="47"/>
      <c r="CD79" s="47"/>
      <c r="CE79" s="47"/>
      <c r="CF79" s="47"/>
      <c r="CG79" s="47"/>
      <c r="CH79" s="47"/>
      <c r="CI79" s="47"/>
      <c r="CJ79" s="47"/>
      <c r="CK79" s="47"/>
      <c r="CL79" s="47"/>
      <c r="CM79" s="47"/>
      <c r="CN79" s="47"/>
      <c r="CO79" s="47"/>
      <c r="CP79" s="47"/>
      <c r="CQ79" s="47"/>
      <c r="CR79" s="47"/>
      <c r="CS79" s="47"/>
      <c r="CT79" s="47"/>
      <c r="CU79" s="47"/>
      <c r="CV79" s="47"/>
      <c r="CW79" s="47"/>
      <c r="CX79" s="47"/>
      <c r="CY79" s="47"/>
      <c r="CZ79" s="47"/>
      <c r="DA79" s="47"/>
      <c r="DB79" s="47"/>
      <c r="DC79" s="47"/>
      <c r="DD79" s="50"/>
    </row>
    <row r="80" spans="1:108" ht="147.94999999999999" customHeight="1">
      <c r="A80" s="92">
        <v>76</v>
      </c>
      <c r="B80" s="56"/>
      <c r="C80" s="43" t="s">
        <v>159</v>
      </c>
      <c r="D80" s="43" t="s">
        <v>28</v>
      </c>
      <c r="E80" s="44" t="s">
        <v>115</v>
      </c>
      <c r="F80" s="43" t="s">
        <v>159</v>
      </c>
      <c r="G80" s="43" t="s">
        <v>144</v>
      </c>
      <c r="H80" s="43" t="s">
        <v>32</v>
      </c>
      <c r="I80" s="43" t="s">
        <v>53</v>
      </c>
      <c r="J80" s="44"/>
      <c r="K80" s="43" t="s">
        <v>35</v>
      </c>
      <c r="L80" s="43"/>
      <c r="M80" s="43" t="s">
        <v>35</v>
      </c>
      <c r="N80" s="43"/>
      <c r="O80" s="43" t="s">
        <v>35</v>
      </c>
      <c r="P80" s="44" t="s">
        <v>120</v>
      </c>
      <c r="Q80" s="43"/>
      <c r="R80" s="46" t="s">
        <v>37</v>
      </c>
      <c r="S80" s="43"/>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47"/>
      <c r="AX80" s="47"/>
      <c r="AY80" s="47"/>
      <c r="AZ80" s="47"/>
      <c r="BA80" s="47"/>
      <c r="BB80" s="47"/>
      <c r="BC80" s="47"/>
      <c r="BD80" s="47"/>
      <c r="BE80" s="47"/>
      <c r="BF80" s="47"/>
      <c r="BG80" s="47"/>
      <c r="BH80" s="47"/>
      <c r="BI80" s="47"/>
      <c r="BJ80" s="47"/>
      <c r="BK80" s="47"/>
      <c r="BL80" s="47"/>
      <c r="BM80" s="47"/>
      <c r="BN80" s="47"/>
      <c r="BO80" s="47"/>
      <c r="BP80" s="47"/>
      <c r="BQ80" s="47"/>
      <c r="BR80" s="47"/>
      <c r="BS80" s="47"/>
      <c r="BT80" s="47"/>
      <c r="BU80" s="47"/>
      <c r="BV80" s="47"/>
      <c r="BW80" s="47"/>
      <c r="BX80" s="47"/>
      <c r="BY80" s="47"/>
      <c r="BZ80" s="47"/>
      <c r="CA80" s="47"/>
      <c r="CB80" s="47"/>
      <c r="CC80" s="47"/>
      <c r="CD80" s="47"/>
      <c r="CE80" s="47"/>
      <c r="CF80" s="47"/>
      <c r="CG80" s="47"/>
      <c r="CH80" s="47"/>
      <c r="CI80" s="47"/>
      <c r="CJ80" s="47"/>
      <c r="CK80" s="47"/>
      <c r="CL80" s="47"/>
      <c r="CM80" s="47"/>
      <c r="CN80" s="47"/>
      <c r="CO80" s="47"/>
      <c r="CP80" s="47"/>
      <c r="CQ80" s="47"/>
      <c r="CR80" s="47"/>
      <c r="CS80" s="47"/>
      <c r="CT80" s="47"/>
      <c r="CU80" s="47"/>
      <c r="CV80" s="47"/>
      <c r="CW80" s="47"/>
      <c r="CX80" s="47"/>
      <c r="CY80" s="47"/>
      <c r="CZ80" s="47"/>
      <c r="DA80" s="47"/>
      <c r="DB80" s="47"/>
      <c r="DC80" s="47"/>
      <c r="DD80" s="50"/>
    </row>
    <row r="81" spans="1:108" ht="147.94999999999999" customHeight="1">
      <c r="A81" s="92">
        <v>77</v>
      </c>
      <c r="B81" s="56"/>
      <c r="C81" s="44" t="s">
        <v>160</v>
      </c>
      <c r="D81" s="43" t="s">
        <v>28</v>
      </c>
      <c r="E81" s="44" t="s">
        <v>115</v>
      </c>
      <c r="F81" s="44" t="s">
        <v>160</v>
      </c>
      <c r="G81" s="43" t="s">
        <v>116</v>
      </c>
      <c r="H81" s="43" t="s">
        <v>32</v>
      </c>
      <c r="I81" s="43" t="s">
        <v>53</v>
      </c>
      <c r="J81" s="44"/>
      <c r="K81" s="43" t="s">
        <v>35</v>
      </c>
      <c r="L81" s="43"/>
      <c r="M81" s="43" t="s">
        <v>35</v>
      </c>
      <c r="N81" s="43"/>
      <c r="O81" s="43" t="s">
        <v>35</v>
      </c>
      <c r="P81" s="44" t="s">
        <v>89</v>
      </c>
      <c r="Q81" s="43"/>
      <c r="R81" s="46" t="s">
        <v>37</v>
      </c>
      <c r="S81" s="43"/>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c r="AX81" s="47"/>
      <c r="AY81" s="47"/>
      <c r="AZ81" s="47"/>
      <c r="BA81" s="47"/>
      <c r="BB81" s="47"/>
      <c r="BC81" s="47"/>
      <c r="BD81" s="47"/>
      <c r="BE81" s="47"/>
      <c r="BF81" s="47"/>
      <c r="BG81" s="47"/>
      <c r="BH81" s="47"/>
      <c r="BI81" s="47"/>
      <c r="BJ81" s="47"/>
      <c r="BK81" s="47"/>
      <c r="BL81" s="47"/>
      <c r="BM81" s="47"/>
      <c r="BN81" s="47"/>
      <c r="BO81" s="47"/>
      <c r="BP81" s="47"/>
      <c r="BQ81" s="47"/>
      <c r="BR81" s="47"/>
      <c r="BS81" s="47"/>
      <c r="BT81" s="47"/>
      <c r="BU81" s="47"/>
      <c r="BV81" s="47"/>
      <c r="BW81" s="47"/>
      <c r="BX81" s="47"/>
      <c r="BY81" s="47"/>
      <c r="BZ81" s="47"/>
      <c r="CA81" s="47"/>
      <c r="CB81" s="47"/>
      <c r="CC81" s="47"/>
      <c r="CD81" s="47"/>
      <c r="CE81" s="47"/>
      <c r="CF81" s="47"/>
      <c r="CG81" s="47"/>
      <c r="CH81" s="47"/>
      <c r="CI81" s="47"/>
      <c r="CJ81" s="47"/>
      <c r="CK81" s="47"/>
      <c r="CL81" s="47"/>
      <c r="CM81" s="47"/>
      <c r="CN81" s="47"/>
      <c r="CO81" s="47"/>
      <c r="CP81" s="47"/>
      <c r="CQ81" s="47"/>
      <c r="CR81" s="47"/>
      <c r="CS81" s="47"/>
      <c r="CT81" s="47"/>
      <c r="CU81" s="47"/>
      <c r="CV81" s="47"/>
      <c r="CW81" s="47"/>
      <c r="CX81" s="47"/>
      <c r="CY81" s="47"/>
      <c r="CZ81" s="47"/>
      <c r="DA81" s="47"/>
      <c r="DB81" s="47"/>
      <c r="DC81" s="47"/>
      <c r="DD81" s="50"/>
    </row>
    <row r="82" spans="1:108" ht="147.94999999999999" customHeight="1">
      <c r="A82" s="92">
        <v>78</v>
      </c>
      <c r="B82" s="56"/>
      <c r="C82" s="44" t="s">
        <v>161</v>
      </c>
      <c r="D82" s="43" t="s">
        <v>28</v>
      </c>
      <c r="E82" s="44" t="s">
        <v>115</v>
      </c>
      <c r="F82" s="44" t="s">
        <v>161</v>
      </c>
      <c r="G82" s="43" t="s">
        <v>116</v>
      </c>
      <c r="H82" s="43" t="s">
        <v>32</v>
      </c>
      <c r="I82" s="43" t="s">
        <v>53</v>
      </c>
      <c r="J82" s="44"/>
      <c r="K82" s="43" t="s">
        <v>35</v>
      </c>
      <c r="L82" s="43"/>
      <c r="M82" s="43" t="s">
        <v>35</v>
      </c>
      <c r="N82" s="43"/>
      <c r="O82" s="43" t="s">
        <v>35</v>
      </c>
      <c r="P82" s="44" t="s">
        <v>89</v>
      </c>
      <c r="Q82" s="43"/>
      <c r="R82" s="46" t="s">
        <v>37</v>
      </c>
      <c r="S82" s="43"/>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7"/>
      <c r="AX82" s="47"/>
      <c r="AY82" s="47"/>
      <c r="AZ82" s="47"/>
      <c r="BA82" s="47"/>
      <c r="BB82" s="47"/>
      <c r="BC82" s="47"/>
      <c r="BD82" s="47"/>
      <c r="BE82" s="47"/>
      <c r="BF82" s="47"/>
      <c r="BG82" s="47"/>
      <c r="BH82" s="47"/>
      <c r="BI82" s="47"/>
      <c r="BJ82" s="47"/>
      <c r="BK82" s="47"/>
      <c r="BL82" s="47"/>
      <c r="BM82" s="47"/>
      <c r="BN82" s="47"/>
      <c r="BO82" s="47"/>
      <c r="BP82" s="47"/>
      <c r="BQ82" s="47"/>
      <c r="BR82" s="47"/>
      <c r="BS82" s="47"/>
      <c r="BT82" s="47"/>
      <c r="BU82" s="47"/>
      <c r="BV82" s="47"/>
      <c r="BW82" s="47"/>
      <c r="BX82" s="47"/>
      <c r="BY82" s="47"/>
      <c r="BZ82" s="47"/>
      <c r="CA82" s="47"/>
      <c r="CB82" s="47"/>
      <c r="CC82" s="47"/>
      <c r="CD82" s="47"/>
      <c r="CE82" s="47"/>
      <c r="CF82" s="47"/>
      <c r="CG82" s="47"/>
      <c r="CH82" s="47"/>
      <c r="CI82" s="47"/>
      <c r="CJ82" s="47"/>
      <c r="CK82" s="47"/>
      <c r="CL82" s="47"/>
      <c r="CM82" s="47"/>
      <c r="CN82" s="47"/>
      <c r="CO82" s="47"/>
      <c r="CP82" s="47"/>
      <c r="CQ82" s="47"/>
      <c r="CR82" s="47"/>
      <c r="CS82" s="47"/>
      <c r="CT82" s="47"/>
      <c r="CU82" s="47"/>
      <c r="CV82" s="47"/>
      <c r="CW82" s="47"/>
      <c r="CX82" s="47"/>
      <c r="CY82" s="47"/>
      <c r="CZ82" s="47"/>
      <c r="DA82" s="47"/>
      <c r="DB82" s="47"/>
      <c r="DC82" s="47"/>
      <c r="DD82" s="50"/>
    </row>
    <row r="83" spans="1:108" ht="147.94999999999999" customHeight="1">
      <c r="A83" s="92">
        <v>79</v>
      </c>
      <c r="B83" s="56"/>
      <c r="C83" s="44" t="s">
        <v>162</v>
      </c>
      <c r="D83" s="43" t="s">
        <v>28</v>
      </c>
      <c r="E83" s="44" t="s">
        <v>115</v>
      </c>
      <c r="F83" s="44" t="s">
        <v>162</v>
      </c>
      <c r="G83" s="43" t="s">
        <v>116</v>
      </c>
      <c r="H83" s="43" t="s">
        <v>32</v>
      </c>
      <c r="I83" s="43" t="s">
        <v>53</v>
      </c>
      <c r="J83" s="44"/>
      <c r="K83" s="43" t="s">
        <v>35</v>
      </c>
      <c r="L83" s="43"/>
      <c r="M83" s="43" t="s">
        <v>35</v>
      </c>
      <c r="N83" s="43"/>
      <c r="O83" s="43" t="s">
        <v>35</v>
      </c>
      <c r="P83" s="44" t="s">
        <v>89</v>
      </c>
      <c r="Q83" s="43"/>
      <c r="R83" s="46" t="s">
        <v>37</v>
      </c>
      <c r="S83" s="43"/>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47"/>
      <c r="AX83" s="47"/>
      <c r="AY83" s="47"/>
      <c r="AZ83" s="47"/>
      <c r="BA83" s="47"/>
      <c r="BB83" s="47"/>
      <c r="BC83" s="47"/>
      <c r="BD83" s="47"/>
      <c r="BE83" s="47"/>
      <c r="BF83" s="47"/>
      <c r="BG83" s="47"/>
      <c r="BH83" s="47"/>
      <c r="BI83" s="47"/>
      <c r="BJ83" s="47"/>
      <c r="BK83" s="47"/>
      <c r="BL83" s="47"/>
      <c r="BM83" s="47"/>
      <c r="BN83" s="47"/>
      <c r="BO83" s="47"/>
      <c r="BP83" s="47"/>
      <c r="BQ83" s="47"/>
      <c r="BR83" s="47"/>
      <c r="BS83" s="47"/>
      <c r="BT83" s="47"/>
      <c r="BU83" s="47"/>
      <c r="BV83" s="47"/>
      <c r="BW83" s="47"/>
      <c r="BX83" s="47"/>
      <c r="BY83" s="47"/>
      <c r="BZ83" s="47"/>
      <c r="CA83" s="47"/>
      <c r="CB83" s="47"/>
      <c r="CC83" s="47"/>
      <c r="CD83" s="47"/>
      <c r="CE83" s="47"/>
      <c r="CF83" s="47"/>
      <c r="CG83" s="47"/>
      <c r="CH83" s="47"/>
      <c r="CI83" s="47"/>
      <c r="CJ83" s="47"/>
      <c r="CK83" s="47"/>
      <c r="CL83" s="47"/>
      <c r="CM83" s="47"/>
      <c r="CN83" s="47"/>
      <c r="CO83" s="47"/>
      <c r="CP83" s="47"/>
      <c r="CQ83" s="47"/>
      <c r="CR83" s="47"/>
      <c r="CS83" s="47"/>
      <c r="CT83" s="47"/>
      <c r="CU83" s="47"/>
      <c r="CV83" s="47"/>
      <c r="CW83" s="47"/>
      <c r="CX83" s="47"/>
      <c r="CY83" s="47"/>
      <c r="CZ83" s="47"/>
      <c r="DA83" s="47"/>
      <c r="DB83" s="47"/>
      <c r="DC83" s="47"/>
      <c r="DD83" s="50"/>
    </row>
    <row r="84" spans="1:108" ht="147.94999999999999" customHeight="1">
      <c r="A84" s="92">
        <v>80</v>
      </c>
      <c r="B84" s="56"/>
      <c r="C84" s="44" t="s">
        <v>163</v>
      </c>
      <c r="D84" s="43" t="s">
        <v>28</v>
      </c>
      <c r="E84" s="44" t="s">
        <v>115</v>
      </c>
      <c r="F84" s="44" t="s">
        <v>163</v>
      </c>
      <c r="G84" s="43" t="s">
        <v>116</v>
      </c>
      <c r="H84" s="43" t="s">
        <v>32</v>
      </c>
      <c r="I84" s="43" t="s">
        <v>53</v>
      </c>
      <c r="J84" s="44"/>
      <c r="K84" s="43" t="s">
        <v>35</v>
      </c>
      <c r="L84" s="43"/>
      <c r="M84" s="43" t="s">
        <v>35</v>
      </c>
      <c r="N84" s="43"/>
      <c r="O84" s="43" t="s">
        <v>35</v>
      </c>
      <c r="P84" s="44" t="s">
        <v>89</v>
      </c>
      <c r="Q84" s="43"/>
      <c r="R84" s="46" t="s">
        <v>37</v>
      </c>
      <c r="S84" s="43"/>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c r="AR84" s="47"/>
      <c r="AS84" s="47"/>
      <c r="AT84" s="47"/>
      <c r="AU84" s="47"/>
      <c r="AV84" s="47"/>
      <c r="AW84" s="47"/>
      <c r="AX84" s="47"/>
      <c r="AY84" s="47"/>
      <c r="AZ84" s="47"/>
      <c r="BA84" s="47"/>
      <c r="BB84" s="47"/>
      <c r="BC84" s="47"/>
      <c r="BD84" s="47"/>
      <c r="BE84" s="47"/>
      <c r="BF84" s="47"/>
      <c r="BG84" s="47"/>
      <c r="BH84" s="47"/>
      <c r="BI84" s="47"/>
      <c r="BJ84" s="47"/>
      <c r="BK84" s="47"/>
      <c r="BL84" s="47"/>
      <c r="BM84" s="47"/>
      <c r="BN84" s="47"/>
      <c r="BO84" s="47"/>
      <c r="BP84" s="47"/>
      <c r="BQ84" s="47"/>
      <c r="BR84" s="47"/>
      <c r="BS84" s="47"/>
      <c r="BT84" s="47"/>
      <c r="BU84" s="47"/>
      <c r="BV84" s="47"/>
      <c r="BW84" s="47"/>
      <c r="BX84" s="47"/>
      <c r="BY84" s="47"/>
      <c r="BZ84" s="47"/>
      <c r="CA84" s="47"/>
      <c r="CB84" s="47"/>
      <c r="CC84" s="47"/>
      <c r="CD84" s="47"/>
      <c r="CE84" s="47"/>
      <c r="CF84" s="47"/>
      <c r="CG84" s="47"/>
      <c r="CH84" s="47"/>
      <c r="CI84" s="47"/>
      <c r="CJ84" s="47"/>
      <c r="CK84" s="47"/>
      <c r="CL84" s="47"/>
      <c r="CM84" s="47"/>
      <c r="CN84" s="47"/>
      <c r="CO84" s="47"/>
      <c r="CP84" s="47"/>
      <c r="CQ84" s="47"/>
      <c r="CR84" s="47"/>
      <c r="CS84" s="47"/>
      <c r="CT84" s="47"/>
      <c r="CU84" s="47"/>
      <c r="CV84" s="47"/>
      <c r="CW84" s="47"/>
      <c r="CX84" s="47"/>
      <c r="CY84" s="47"/>
      <c r="CZ84" s="47"/>
      <c r="DA84" s="47"/>
      <c r="DB84" s="47"/>
      <c r="DC84" s="47"/>
      <c r="DD84" s="50"/>
    </row>
    <row r="85" spans="1:108" ht="147.94999999999999" customHeight="1">
      <c r="A85" s="92">
        <v>81</v>
      </c>
      <c r="B85" s="56"/>
      <c r="C85" s="44" t="s">
        <v>164</v>
      </c>
      <c r="D85" s="43" t="s">
        <v>28</v>
      </c>
      <c r="E85" s="44" t="s">
        <v>115</v>
      </c>
      <c r="F85" s="44" t="s">
        <v>164</v>
      </c>
      <c r="G85" s="43" t="s">
        <v>116</v>
      </c>
      <c r="H85" s="43" t="s">
        <v>32</v>
      </c>
      <c r="I85" s="43" t="s">
        <v>53</v>
      </c>
      <c r="J85" s="44"/>
      <c r="K85" s="43" t="s">
        <v>35</v>
      </c>
      <c r="L85" s="43"/>
      <c r="M85" s="43" t="s">
        <v>35</v>
      </c>
      <c r="N85" s="43"/>
      <c r="O85" s="43" t="s">
        <v>35</v>
      </c>
      <c r="P85" s="44" t="s">
        <v>89</v>
      </c>
      <c r="Q85" s="43"/>
      <c r="R85" s="46" t="s">
        <v>37</v>
      </c>
      <c r="S85" s="43"/>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c r="AR85" s="47"/>
      <c r="AS85" s="47"/>
      <c r="AT85" s="47"/>
      <c r="AU85" s="47"/>
      <c r="AV85" s="47"/>
      <c r="AW85" s="47"/>
      <c r="AX85" s="47"/>
      <c r="AY85" s="47"/>
      <c r="AZ85" s="47"/>
      <c r="BA85" s="47"/>
      <c r="BB85" s="47"/>
      <c r="BC85" s="47"/>
      <c r="BD85" s="47"/>
      <c r="BE85" s="47"/>
      <c r="BF85" s="47"/>
      <c r="BG85" s="47"/>
      <c r="BH85" s="47"/>
      <c r="BI85" s="47"/>
      <c r="BJ85" s="47"/>
      <c r="BK85" s="47"/>
      <c r="BL85" s="47"/>
      <c r="BM85" s="47"/>
      <c r="BN85" s="47"/>
      <c r="BO85" s="47"/>
      <c r="BP85" s="47"/>
      <c r="BQ85" s="47"/>
      <c r="BR85" s="47"/>
      <c r="BS85" s="47"/>
      <c r="BT85" s="47"/>
      <c r="BU85" s="47"/>
      <c r="BV85" s="47"/>
      <c r="BW85" s="47"/>
      <c r="BX85" s="47"/>
      <c r="BY85" s="47"/>
      <c r="BZ85" s="47"/>
      <c r="CA85" s="47"/>
      <c r="CB85" s="47"/>
      <c r="CC85" s="47"/>
      <c r="CD85" s="47"/>
      <c r="CE85" s="47"/>
      <c r="CF85" s="47"/>
      <c r="CG85" s="47"/>
      <c r="CH85" s="47"/>
      <c r="CI85" s="47"/>
      <c r="CJ85" s="47"/>
      <c r="CK85" s="47"/>
      <c r="CL85" s="47"/>
      <c r="CM85" s="47"/>
      <c r="CN85" s="47"/>
      <c r="CO85" s="47"/>
      <c r="CP85" s="47"/>
      <c r="CQ85" s="47"/>
      <c r="CR85" s="47"/>
      <c r="CS85" s="47"/>
      <c r="CT85" s="47"/>
      <c r="CU85" s="47"/>
      <c r="CV85" s="47"/>
      <c r="CW85" s="47"/>
      <c r="CX85" s="47"/>
      <c r="CY85" s="47"/>
      <c r="CZ85" s="47"/>
      <c r="DA85" s="47"/>
      <c r="DB85" s="47"/>
      <c r="DC85" s="47"/>
      <c r="DD85" s="50"/>
    </row>
    <row r="86" spans="1:108" ht="147.94999999999999" customHeight="1">
      <c r="A86" s="92">
        <v>82</v>
      </c>
      <c r="B86" s="56"/>
      <c r="C86" s="44" t="s">
        <v>165</v>
      </c>
      <c r="D86" s="43" t="s">
        <v>28</v>
      </c>
      <c r="E86" s="44" t="s">
        <v>115</v>
      </c>
      <c r="F86" s="44" t="s">
        <v>165</v>
      </c>
      <c r="G86" s="43" t="s">
        <v>116</v>
      </c>
      <c r="H86" s="43" t="s">
        <v>32</v>
      </c>
      <c r="I86" s="43" t="s">
        <v>53</v>
      </c>
      <c r="J86" s="44"/>
      <c r="K86" s="43" t="s">
        <v>35</v>
      </c>
      <c r="L86" s="43"/>
      <c r="M86" s="43" t="s">
        <v>35</v>
      </c>
      <c r="N86" s="43"/>
      <c r="O86" s="43" t="s">
        <v>35</v>
      </c>
      <c r="P86" s="44" t="s">
        <v>89</v>
      </c>
      <c r="Q86" s="43"/>
      <c r="R86" s="46" t="s">
        <v>37</v>
      </c>
      <c r="S86" s="43"/>
      <c r="T86" s="47"/>
      <c r="U86" s="47"/>
      <c r="V86" s="47"/>
      <c r="W86" s="47"/>
      <c r="X86" s="47"/>
      <c r="Y86" s="47"/>
      <c r="Z86" s="47"/>
      <c r="AA86" s="47"/>
      <c r="AB86" s="47"/>
      <c r="AC86" s="47"/>
      <c r="AD86" s="47"/>
      <c r="AE86" s="47"/>
      <c r="AF86" s="47"/>
      <c r="AG86" s="47"/>
      <c r="AH86" s="47"/>
      <c r="AI86" s="47"/>
      <c r="AJ86" s="47"/>
      <c r="AK86" s="47"/>
      <c r="AL86" s="47"/>
      <c r="AM86" s="47"/>
      <c r="AN86" s="47"/>
      <c r="AO86" s="47"/>
      <c r="AP86" s="47"/>
      <c r="AQ86" s="47"/>
      <c r="AR86" s="47"/>
      <c r="AS86" s="47"/>
      <c r="AT86" s="47"/>
      <c r="AU86" s="47"/>
      <c r="AV86" s="47"/>
      <c r="AW86" s="47"/>
      <c r="AX86" s="47"/>
      <c r="AY86" s="47"/>
      <c r="AZ86" s="47"/>
      <c r="BA86" s="47"/>
      <c r="BB86" s="47"/>
      <c r="BC86" s="47"/>
      <c r="BD86" s="47"/>
      <c r="BE86" s="47"/>
      <c r="BF86" s="47"/>
      <c r="BG86" s="47"/>
      <c r="BH86" s="47"/>
      <c r="BI86" s="47"/>
      <c r="BJ86" s="47"/>
      <c r="BK86" s="47"/>
      <c r="BL86" s="47"/>
      <c r="BM86" s="47"/>
      <c r="BN86" s="47"/>
      <c r="BO86" s="47"/>
      <c r="BP86" s="47"/>
      <c r="BQ86" s="47"/>
      <c r="BR86" s="47"/>
      <c r="BS86" s="47"/>
      <c r="BT86" s="47"/>
      <c r="BU86" s="47"/>
      <c r="BV86" s="47"/>
      <c r="BW86" s="47"/>
      <c r="BX86" s="47"/>
      <c r="BY86" s="47"/>
      <c r="BZ86" s="47"/>
      <c r="CA86" s="47"/>
      <c r="CB86" s="47"/>
      <c r="CC86" s="47"/>
      <c r="CD86" s="47"/>
      <c r="CE86" s="47"/>
      <c r="CF86" s="47"/>
      <c r="CG86" s="47"/>
      <c r="CH86" s="47"/>
      <c r="CI86" s="47"/>
      <c r="CJ86" s="47"/>
      <c r="CK86" s="47"/>
      <c r="CL86" s="47"/>
      <c r="CM86" s="47"/>
      <c r="CN86" s="47"/>
      <c r="CO86" s="47"/>
      <c r="CP86" s="47"/>
      <c r="CQ86" s="47"/>
      <c r="CR86" s="47"/>
      <c r="CS86" s="47"/>
      <c r="CT86" s="47"/>
      <c r="CU86" s="47"/>
      <c r="CV86" s="47"/>
      <c r="CW86" s="47"/>
      <c r="CX86" s="47"/>
      <c r="CY86" s="47"/>
      <c r="CZ86" s="47"/>
      <c r="DA86" s="47"/>
      <c r="DB86" s="47"/>
      <c r="DC86" s="47"/>
      <c r="DD86" s="50"/>
    </row>
    <row r="87" spans="1:108" ht="147.94999999999999" customHeight="1">
      <c r="A87" s="92">
        <v>83</v>
      </c>
      <c r="B87" s="56"/>
      <c r="C87" s="44" t="s">
        <v>166</v>
      </c>
      <c r="D87" s="43" t="s">
        <v>28</v>
      </c>
      <c r="E87" s="44" t="s">
        <v>115</v>
      </c>
      <c r="F87" s="44" t="s">
        <v>166</v>
      </c>
      <c r="G87" s="43" t="s">
        <v>116</v>
      </c>
      <c r="H87" s="43" t="s">
        <v>32</v>
      </c>
      <c r="I87" s="43" t="s">
        <v>53</v>
      </c>
      <c r="J87" s="44"/>
      <c r="K87" s="43" t="s">
        <v>35</v>
      </c>
      <c r="L87" s="43"/>
      <c r="M87" s="43" t="s">
        <v>35</v>
      </c>
      <c r="N87" s="43"/>
      <c r="O87" s="43" t="s">
        <v>35</v>
      </c>
      <c r="P87" s="44" t="s">
        <v>89</v>
      </c>
      <c r="Q87" s="43"/>
      <c r="R87" s="46" t="s">
        <v>37</v>
      </c>
      <c r="S87" s="43"/>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c r="AX87" s="47"/>
      <c r="AY87" s="47"/>
      <c r="AZ87" s="47"/>
      <c r="BA87" s="47"/>
      <c r="BB87" s="47"/>
      <c r="BC87" s="47"/>
      <c r="BD87" s="47"/>
      <c r="BE87" s="47"/>
      <c r="BF87" s="47"/>
      <c r="BG87" s="47"/>
      <c r="BH87" s="47"/>
      <c r="BI87" s="47"/>
      <c r="BJ87" s="47"/>
      <c r="BK87" s="47"/>
      <c r="BL87" s="47"/>
      <c r="BM87" s="47"/>
      <c r="BN87" s="47"/>
      <c r="BO87" s="47"/>
      <c r="BP87" s="47"/>
      <c r="BQ87" s="47"/>
      <c r="BR87" s="47"/>
      <c r="BS87" s="47"/>
      <c r="BT87" s="47"/>
      <c r="BU87" s="47"/>
      <c r="BV87" s="47"/>
      <c r="BW87" s="47"/>
      <c r="BX87" s="47"/>
      <c r="BY87" s="47"/>
      <c r="BZ87" s="47"/>
      <c r="CA87" s="47"/>
      <c r="CB87" s="47"/>
      <c r="CC87" s="47"/>
      <c r="CD87" s="47"/>
      <c r="CE87" s="47"/>
      <c r="CF87" s="47"/>
      <c r="CG87" s="47"/>
      <c r="CH87" s="47"/>
      <c r="CI87" s="47"/>
      <c r="CJ87" s="47"/>
      <c r="CK87" s="47"/>
      <c r="CL87" s="47"/>
      <c r="CM87" s="47"/>
      <c r="CN87" s="47"/>
      <c r="CO87" s="47"/>
      <c r="CP87" s="47"/>
      <c r="CQ87" s="47"/>
      <c r="CR87" s="47"/>
      <c r="CS87" s="47"/>
      <c r="CT87" s="47"/>
      <c r="CU87" s="47"/>
      <c r="CV87" s="47"/>
      <c r="CW87" s="47"/>
      <c r="CX87" s="47"/>
      <c r="CY87" s="47"/>
      <c r="CZ87" s="47"/>
      <c r="DA87" s="47"/>
      <c r="DB87" s="47"/>
      <c r="DC87" s="47"/>
      <c r="DD87" s="50"/>
    </row>
    <row r="88" spans="1:108" ht="147.94999999999999" customHeight="1">
      <c r="A88" s="92">
        <v>84</v>
      </c>
      <c r="B88" s="56"/>
      <c r="C88" s="44" t="s">
        <v>167</v>
      </c>
      <c r="D88" s="43" t="s">
        <v>28</v>
      </c>
      <c r="E88" s="44" t="s">
        <v>115</v>
      </c>
      <c r="F88" s="44" t="s">
        <v>167</v>
      </c>
      <c r="G88" s="43" t="s">
        <v>116</v>
      </c>
      <c r="H88" s="43" t="s">
        <v>32</v>
      </c>
      <c r="I88" s="43" t="s">
        <v>53</v>
      </c>
      <c r="J88" s="44"/>
      <c r="K88" s="43" t="s">
        <v>35</v>
      </c>
      <c r="L88" s="43"/>
      <c r="M88" s="43" t="s">
        <v>35</v>
      </c>
      <c r="N88" s="43"/>
      <c r="O88" s="43" t="s">
        <v>35</v>
      </c>
      <c r="P88" s="44" t="s">
        <v>89</v>
      </c>
      <c r="Q88" s="43"/>
      <c r="R88" s="46" t="s">
        <v>37</v>
      </c>
      <c r="S88" s="43"/>
      <c r="T88" s="47"/>
      <c r="U88" s="47"/>
      <c r="V88" s="47"/>
      <c r="W88" s="47"/>
      <c r="X88" s="47"/>
      <c r="Y88" s="47"/>
      <c r="Z88" s="47"/>
      <c r="AA88" s="47"/>
      <c r="AB88" s="47"/>
      <c r="AC88" s="47"/>
      <c r="AD88" s="47"/>
      <c r="AE88" s="47"/>
      <c r="AF88" s="47"/>
      <c r="AG88" s="47"/>
      <c r="AH88" s="47"/>
      <c r="AI88" s="47"/>
      <c r="AJ88" s="47"/>
      <c r="AK88" s="47"/>
      <c r="AL88" s="47"/>
      <c r="AM88" s="47"/>
      <c r="AN88" s="47"/>
      <c r="AO88" s="47"/>
      <c r="AP88" s="47"/>
      <c r="AQ88" s="47"/>
      <c r="AR88" s="47"/>
      <c r="AS88" s="47"/>
      <c r="AT88" s="47"/>
      <c r="AU88" s="47"/>
      <c r="AV88" s="47"/>
      <c r="AW88" s="47"/>
      <c r="AX88" s="47"/>
      <c r="AY88" s="47"/>
      <c r="AZ88" s="47"/>
      <c r="BA88" s="47"/>
      <c r="BB88" s="47"/>
      <c r="BC88" s="47"/>
      <c r="BD88" s="47"/>
      <c r="BE88" s="47"/>
      <c r="BF88" s="47"/>
      <c r="BG88" s="47"/>
      <c r="BH88" s="47"/>
      <c r="BI88" s="47"/>
      <c r="BJ88" s="47"/>
      <c r="BK88" s="47"/>
      <c r="BL88" s="47"/>
      <c r="BM88" s="47"/>
      <c r="BN88" s="47"/>
      <c r="BO88" s="47"/>
      <c r="BP88" s="47"/>
      <c r="BQ88" s="47"/>
      <c r="BR88" s="47"/>
      <c r="BS88" s="47"/>
      <c r="BT88" s="47"/>
      <c r="BU88" s="47"/>
      <c r="BV88" s="47"/>
      <c r="BW88" s="47"/>
      <c r="BX88" s="47"/>
      <c r="BY88" s="47"/>
      <c r="BZ88" s="47"/>
      <c r="CA88" s="47"/>
      <c r="CB88" s="47"/>
      <c r="CC88" s="47"/>
      <c r="CD88" s="47"/>
      <c r="CE88" s="47"/>
      <c r="CF88" s="47"/>
      <c r="CG88" s="47"/>
      <c r="CH88" s="47"/>
      <c r="CI88" s="47"/>
      <c r="CJ88" s="47"/>
      <c r="CK88" s="47"/>
      <c r="CL88" s="47"/>
      <c r="CM88" s="47"/>
      <c r="CN88" s="47"/>
      <c r="CO88" s="47"/>
      <c r="CP88" s="47"/>
      <c r="CQ88" s="47"/>
      <c r="CR88" s="47"/>
      <c r="CS88" s="47"/>
      <c r="CT88" s="47"/>
      <c r="CU88" s="47"/>
      <c r="CV88" s="47"/>
      <c r="CW88" s="47"/>
      <c r="CX88" s="47"/>
      <c r="CY88" s="47"/>
      <c r="CZ88" s="47"/>
      <c r="DA88" s="47"/>
      <c r="DB88" s="47"/>
      <c r="DC88" s="47"/>
      <c r="DD88" s="50"/>
    </row>
    <row r="89" spans="1:108" ht="147.94999999999999" customHeight="1">
      <c r="A89" s="92">
        <v>85</v>
      </c>
      <c r="B89" s="56"/>
      <c r="C89" s="44" t="s">
        <v>168</v>
      </c>
      <c r="D89" s="43" t="s">
        <v>28</v>
      </c>
      <c r="E89" s="44" t="s">
        <v>115</v>
      </c>
      <c r="F89" s="46" t="s">
        <v>168</v>
      </c>
      <c r="G89" s="43" t="s">
        <v>116</v>
      </c>
      <c r="H89" s="43" t="s">
        <v>32</v>
      </c>
      <c r="I89" s="43" t="s">
        <v>53</v>
      </c>
      <c r="J89" s="44"/>
      <c r="K89" s="43" t="s">
        <v>35</v>
      </c>
      <c r="L89" s="43"/>
      <c r="M89" s="43" t="s">
        <v>35</v>
      </c>
      <c r="N89" s="43"/>
      <c r="O89" s="43" t="s">
        <v>35</v>
      </c>
      <c r="P89" s="44" t="s">
        <v>89</v>
      </c>
      <c r="Q89" s="43"/>
      <c r="R89" s="46" t="s">
        <v>37</v>
      </c>
      <c r="S89" s="43"/>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7"/>
      <c r="AS89" s="47"/>
      <c r="AT89" s="47"/>
      <c r="AU89" s="47"/>
      <c r="AV89" s="47"/>
      <c r="AW89" s="47"/>
      <c r="AX89" s="47"/>
      <c r="AY89" s="47"/>
      <c r="AZ89" s="47"/>
      <c r="BA89" s="47"/>
      <c r="BB89" s="47"/>
      <c r="BC89" s="47"/>
      <c r="BD89" s="47"/>
      <c r="BE89" s="47"/>
      <c r="BF89" s="47"/>
      <c r="BG89" s="47"/>
      <c r="BH89" s="47"/>
      <c r="BI89" s="47"/>
      <c r="BJ89" s="47"/>
      <c r="BK89" s="47"/>
      <c r="BL89" s="47"/>
      <c r="BM89" s="47"/>
      <c r="BN89" s="47"/>
      <c r="BO89" s="47"/>
      <c r="BP89" s="47"/>
      <c r="BQ89" s="47"/>
      <c r="BR89" s="47"/>
      <c r="BS89" s="47"/>
      <c r="BT89" s="47"/>
      <c r="BU89" s="47"/>
      <c r="BV89" s="47"/>
      <c r="BW89" s="47"/>
      <c r="BX89" s="47"/>
      <c r="BY89" s="47"/>
      <c r="BZ89" s="47"/>
      <c r="CA89" s="47"/>
      <c r="CB89" s="47"/>
      <c r="CC89" s="47"/>
      <c r="CD89" s="47"/>
      <c r="CE89" s="47"/>
      <c r="CF89" s="47"/>
      <c r="CG89" s="47"/>
      <c r="CH89" s="47"/>
      <c r="CI89" s="47"/>
      <c r="CJ89" s="47"/>
      <c r="CK89" s="47"/>
      <c r="CL89" s="47"/>
      <c r="CM89" s="47"/>
      <c r="CN89" s="47"/>
      <c r="CO89" s="47"/>
      <c r="CP89" s="47"/>
      <c r="CQ89" s="47"/>
      <c r="CR89" s="47"/>
      <c r="CS89" s="47"/>
      <c r="CT89" s="47"/>
      <c r="CU89" s="47"/>
      <c r="CV89" s="47"/>
      <c r="CW89" s="47"/>
      <c r="CX89" s="47"/>
      <c r="CY89" s="47"/>
      <c r="CZ89" s="47"/>
      <c r="DA89" s="47"/>
      <c r="DB89" s="47"/>
      <c r="DC89" s="47"/>
      <c r="DD89" s="50"/>
    </row>
    <row r="90" spans="1:108" ht="147.94999999999999" customHeight="1">
      <c r="A90" s="92">
        <v>86</v>
      </c>
      <c r="B90" s="56"/>
      <c r="C90" s="44" t="s">
        <v>169</v>
      </c>
      <c r="D90" s="43" t="s">
        <v>28</v>
      </c>
      <c r="E90" s="44" t="s">
        <v>115</v>
      </c>
      <c r="F90" s="46" t="s">
        <v>169</v>
      </c>
      <c r="G90" s="43" t="s">
        <v>128</v>
      </c>
      <c r="H90" s="43" t="s">
        <v>32</v>
      </c>
      <c r="I90" s="43" t="s">
        <v>53</v>
      </c>
      <c r="J90" s="44"/>
      <c r="K90" s="43" t="s">
        <v>35</v>
      </c>
      <c r="L90" s="43"/>
      <c r="M90" s="43" t="s">
        <v>35</v>
      </c>
      <c r="N90" s="43"/>
      <c r="O90" s="43" t="s">
        <v>35</v>
      </c>
      <c r="P90" s="44" t="s">
        <v>89</v>
      </c>
      <c r="Q90" s="43"/>
      <c r="R90" s="46" t="s">
        <v>37</v>
      </c>
      <c r="S90" s="43"/>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7"/>
      <c r="AS90" s="47"/>
      <c r="AT90" s="47"/>
      <c r="AU90" s="47"/>
      <c r="AV90" s="47"/>
      <c r="AW90" s="47"/>
      <c r="AX90" s="47"/>
      <c r="AY90" s="47"/>
      <c r="AZ90" s="47"/>
      <c r="BA90" s="47"/>
      <c r="BB90" s="47"/>
      <c r="BC90" s="47"/>
      <c r="BD90" s="47"/>
      <c r="BE90" s="47"/>
      <c r="BF90" s="47"/>
      <c r="BG90" s="47"/>
      <c r="BH90" s="47"/>
      <c r="BI90" s="47"/>
      <c r="BJ90" s="47"/>
      <c r="BK90" s="47"/>
      <c r="BL90" s="47"/>
      <c r="BM90" s="47"/>
      <c r="BN90" s="47"/>
      <c r="BO90" s="47"/>
      <c r="BP90" s="47"/>
      <c r="BQ90" s="47"/>
      <c r="BR90" s="47"/>
      <c r="BS90" s="47"/>
      <c r="BT90" s="47"/>
      <c r="BU90" s="47"/>
      <c r="BV90" s="47"/>
      <c r="BW90" s="47"/>
      <c r="BX90" s="47"/>
      <c r="BY90" s="47"/>
      <c r="BZ90" s="47"/>
      <c r="CA90" s="47"/>
      <c r="CB90" s="47"/>
      <c r="CC90" s="47"/>
      <c r="CD90" s="47"/>
      <c r="CE90" s="47"/>
      <c r="CF90" s="47"/>
      <c r="CG90" s="47"/>
      <c r="CH90" s="47"/>
      <c r="CI90" s="47"/>
      <c r="CJ90" s="47"/>
      <c r="CK90" s="47"/>
      <c r="CL90" s="47"/>
      <c r="CM90" s="47"/>
      <c r="CN90" s="47"/>
      <c r="CO90" s="47"/>
      <c r="CP90" s="47"/>
      <c r="CQ90" s="47"/>
      <c r="CR90" s="47"/>
      <c r="CS90" s="47"/>
      <c r="CT90" s="47"/>
      <c r="CU90" s="47"/>
      <c r="CV90" s="47"/>
      <c r="CW90" s="47"/>
      <c r="CX90" s="47"/>
      <c r="CY90" s="47"/>
      <c r="CZ90" s="47"/>
      <c r="DA90" s="47"/>
      <c r="DB90" s="47"/>
      <c r="DC90" s="47"/>
      <c r="DD90" s="50"/>
    </row>
    <row r="91" spans="1:108" ht="147.94999999999999" customHeight="1">
      <c r="A91" s="92">
        <v>87</v>
      </c>
      <c r="B91" s="56"/>
      <c r="C91" s="44" t="s">
        <v>170</v>
      </c>
      <c r="D91" s="43" t="s">
        <v>28</v>
      </c>
      <c r="E91" s="44" t="s">
        <v>115</v>
      </c>
      <c r="F91" s="46" t="s">
        <v>170</v>
      </c>
      <c r="G91" s="43" t="s">
        <v>116</v>
      </c>
      <c r="H91" s="43" t="s">
        <v>32</v>
      </c>
      <c r="I91" s="43" t="s">
        <v>53</v>
      </c>
      <c r="J91" s="44"/>
      <c r="K91" s="43" t="s">
        <v>35</v>
      </c>
      <c r="L91" s="43"/>
      <c r="M91" s="43" t="s">
        <v>35</v>
      </c>
      <c r="N91" s="43"/>
      <c r="O91" s="43" t="s">
        <v>35</v>
      </c>
      <c r="P91" s="44" t="s">
        <v>89</v>
      </c>
      <c r="Q91" s="43"/>
      <c r="R91" s="46" t="s">
        <v>37</v>
      </c>
      <c r="S91" s="43"/>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c r="BA91" s="47"/>
      <c r="BB91" s="47"/>
      <c r="BC91" s="47"/>
      <c r="BD91" s="47"/>
      <c r="BE91" s="47"/>
      <c r="BF91" s="47"/>
      <c r="BG91" s="47"/>
      <c r="BH91" s="47"/>
      <c r="BI91" s="47"/>
      <c r="BJ91" s="47"/>
      <c r="BK91" s="47"/>
      <c r="BL91" s="47"/>
      <c r="BM91" s="47"/>
      <c r="BN91" s="47"/>
      <c r="BO91" s="47"/>
      <c r="BP91" s="47"/>
      <c r="BQ91" s="47"/>
      <c r="BR91" s="47"/>
      <c r="BS91" s="47"/>
      <c r="BT91" s="47"/>
      <c r="BU91" s="47"/>
      <c r="BV91" s="47"/>
      <c r="BW91" s="47"/>
      <c r="BX91" s="47"/>
      <c r="BY91" s="47"/>
      <c r="BZ91" s="47"/>
      <c r="CA91" s="47"/>
      <c r="CB91" s="47"/>
      <c r="CC91" s="47"/>
      <c r="CD91" s="47"/>
      <c r="CE91" s="47"/>
      <c r="CF91" s="47"/>
      <c r="CG91" s="47"/>
      <c r="CH91" s="47"/>
      <c r="CI91" s="47"/>
      <c r="CJ91" s="47"/>
      <c r="CK91" s="47"/>
      <c r="CL91" s="47"/>
      <c r="CM91" s="47"/>
      <c r="CN91" s="47"/>
      <c r="CO91" s="47"/>
      <c r="CP91" s="47"/>
      <c r="CQ91" s="47"/>
      <c r="CR91" s="47"/>
      <c r="CS91" s="47"/>
      <c r="CT91" s="47"/>
      <c r="CU91" s="47"/>
      <c r="CV91" s="47"/>
      <c r="CW91" s="47"/>
      <c r="CX91" s="47"/>
      <c r="CY91" s="47"/>
      <c r="CZ91" s="47"/>
      <c r="DA91" s="47"/>
      <c r="DB91" s="47"/>
      <c r="DC91" s="47"/>
      <c r="DD91" s="50"/>
    </row>
    <row r="92" spans="1:108" ht="147.94999999999999" customHeight="1">
      <c r="A92" s="92">
        <v>88</v>
      </c>
      <c r="B92" s="56"/>
      <c r="C92" s="44" t="s">
        <v>171</v>
      </c>
      <c r="D92" s="43" t="s">
        <v>28</v>
      </c>
      <c r="E92" s="44" t="s">
        <v>115</v>
      </c>
      <c r="F92" s="46" t="s">
        <v>171</v>
      </c>
      <c r="G92" s="43" t="s">
        <v>116</v>
      </c>
      <c r="H92" s="43" t="s">
        <v>32</v>
      </c>
      <c r="I92" s="43" t="s">
        <v>53</v>
      </c>
      <c r="J92" s="44"/>
      <c r="K92" s="43" t="s">
        <v>35</v>
      </c>
      <c r="L92" s="43"/>
      <c r="M92" s="43" t="s">
        <v>35</v>
      </c>
      <c r="N92" s="43"/>
      <c r="O92" s="43" t="s">
        <v>35</v>
      </c>
      <c r="P92" s="44" t="s">
        <v>89</v>
      </c>
      <c r="Q92" s="43"/>
      <c r="R92" s="46" t="s">
        <v>37</v>
      </c>
      <c r="S92" s="43"/>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c r="AR92" s="47"/>
      <c r="AS92" s="47"/>
      <c r="AT92" s="47"/>
      <c r="AU92" s="47"/>
      <c r="AV92" s="47"/>
      <c r="AW92" s="47"/>
      <c r="AX92" s="47"/>
      <c r="AY92" s="47"/>
      <c r="AZ92" s="47"/>
      <c r="BA92" s="47"/>
      <c r="BB92" s="47"/>
      <c r="BC92" s="47"/>
      <c r="BD92" s="47"/>
      <c r="BE92" s="47"/>
      <c r="BF92" s="47"/>
      <c r="BG92" s="47"/>
      <c r="BH92" s="47"/>
      <c r="BI92" s="47"/>
      <c r="BJ92" s="47"/>
      <c r="BK92" s="47"/>
      <c r="BL92" s="47"/>
      <c r="BM92" s="47"/>
      <c r="BN92" s="47"/>
      <c r="BO92" s="47"/>
      <c r="BP92" s="47"/>
      <c r="BQ92" s="47"/>
      <c r="BR92" s="47"/>
      <c r="BS92" s="47"/>
      <c r="BT92" s="47"/>
      <c r="BU92" s="47"/>
      <c r="BV92" s="47"/>
      <c r="BW92" s="47"/>
      <c r="BX92" s="47"/>
      <c r="BY92" s="47"/>
      <c r="BZ92" s="47"/>
      <c r="CA92" s="47"/>
      <c r="CB92" s="47"/>
      <c r="CC92" s="47"/>
      <c r="CD92" s="47"/>
      <c r="CE92" s="47"/>
      <c r="CF92" s="47"/>
      <c r="CG92" s="47"/>
      <c r="CH92" s="47"/>
      <c r="CI92" s="47"/>
      <c r="CJ92" s="47"/>
      <c r="CK92" s="47"/>
      <c r="CL92" s="47"/>
      <c r="CM92" s="47"/>
      <c r="CN92" s="47"/>
      <c r="CO92" s="47"/>
      <c r="CP92" s="47"/>
      <c r="CQ92" s="47"/>
      <c r="CR92" s="47"/>
      <c r="CS92" s="47"/>
      <c r="CT92" s="47"/>
      <c r="CU92" s="47"/>
      <c r="CV92" s="47"/>
      <c r="CW92" s="47"/>
      <c r="CX92" s="47"/>
      <c r="CY92" s="47"/>
      <c r="CZ92" s="47"/>
      <c r="DA92" s="47"/>
      <c r="DB92" s="47"/>
      <c r="DC92" s="47"/>
      <c r="DD92" s="50"/>
    </row>
    <row r="93" spans="1:108" ht="147.94999999999999" customHeight="1">
      <c r="A93" s="92">
        <v>89</v>
      </c>
      <c r="B93" s="56"/>
      <c r="C93" s="44" t="s">
        <v>172</v>
      </c>
      <c r="D93" s="43" t="s">
        <v>28</v>
      </c>
      <c r="E93" s="44" t="s">
        <v>115</v>
      </c>
      <c r="F93" s="46" t="s">
        <v>172</v>
      </c>
      <c r="G93" s="43" t="s">
        <v>116</v>
      </c>
      <c r="H93" s="43" t="s">
        <v>32</v>
      </c>
      <c r="I93" s="43" t="s">
        <v>53</v>
      </c>
      <c r="J93" s="44"/>
      <c r="K93" s="43" t="s">
        <v>35</v>
      </c>
      <c r="L93" s="43"/>
      <c r="M93" s="43" t="s">
        <v>35</v>
      </c>
      <c r="N93" s="43"/>
      <c r="O93" s="43" t="s">
        <v>35</v>
      </c>
      <c r="P93" s="44" t="s">
        <v>89</v>
      </c>
      <c r="Q93" s="43"/>
      <c r="R93" s="46" t="s">
        <v>37</v>
      </c>
      <c r="S93" s="43"/>
      <c r="T93" s="47"/>
      <c r="U93" s="47"/>
      <c r="V93" s="47"/>
      <c r="W93" s="47"/>
      <c r="X93" s="47"/>
      <c r="Y93" s="47"/>
      <c r="Z93" s="47"/>
      <c r="AA93" s="47"/>
      <c r="AB93" s="47"/>
      <c r="AC93" s="47"/>
      <c r="AD93" s="47"/>
      <c r="AE93" s="47"/>
      <c r="AF93" s="47"/>
      <c r="AG93" s="47"/>
      <c r="AH93" s="47"/>
      <c r="AI93" s="47"/>
      <c r="AJ93" s="47"/>
      <c r="AK93" s="47"/>
      <c r="AL93" s="47"/>
      <c r="AM93" s="47"/>
      <c r="AN93" s="47"/>
      <c r="AO93" s="47"/>
      <c r="AP93" s="47"/>
      <c r="AQ93" s="47"/>
      <c r="AR93" s="47"/>
      <c r="AS93" s="47"/>
      <c r="AT93" s="47"/>
      <c r="AU93" s="47"/>
      <c r="AV93" s="47"/>
      <c r="AW93" s="47"/>
      <c r="AX93" s="47"/>
      <c r="AY93" s="47"/>
      <c r="AZ93" s="47"/>
      <c r="BA93" s="47"/>
      <c r="BB93" s="47"/>
      <c r="BC93" s="47"/>
      <c r="BD93" s="47"/>
      <c r="BE93" s="47"/>
      <c r="BF93" s="47"/>
      <c r="BG93" s="47"/>
      <c r="BH93" s="47"/>
      <c r="BI93" s="47"/>
      <c r="BJ93" s="47"/>
      <c r="BK93" s="47"/>
      <c r="BL93" s="47"/>
      <c r="BM93" s="47"/>
      <c r="BN93" s="47"/>
      <c r="BO93" s="47"/>
      <c r="BP93" s="47"/>
      <c r="BQ93" s="47"/>
      <c r="BR93" s="47"/>
      <c r="BS93" s="47"/>
      <c r="BT93" s="47"/>
      <c r="BU93" s="47"/>
      <c r="BV93" s="47"/>
      <c r="BW93" s="47"/>
      <c r="BX93" s="47"/>
      <c r="BY93" s="47"/>
      <c r="BZ93" s="47"/>
      <c r="CA93" s="47"/>
      <c r="CB93" s="47"/>
      <c r="CC93" s="47"/>
      <c r="CD93" s="47"/>
      <c r="CE93" s="47"/>
      <c r="CF93" s="47"/>
      <c r="CG93" s="47"/>
      <c r="CH93" s="47"/>
      <c r="CI93" s="47"/>
      <c r="CJ93" s="47"/>
      <c r="CK93" s="47"/>
      <c r="CL93" s="47"/>
      <c r="CM93" s="47"/>
      <c r="CN93" s="47"/>
      <c r="CO93" s="47"/>
      <c r="CP93" s="47"/>
      <c r="CQ93" s="47"/>
      <c r="CR93" s="47"/>
      <c r="CS93" s="47"/>
      <c r="CT93" s="47"/>
      <c r="CU93" s="47"/>
      <c r="CV93" s="47"/>
      <c r="CW93" s="47"/>
      <c r="CX93" s="47"/>
      <c r="CY93" s="47"/>
      <c r="CZ93" s="47"/>
      <c r="DA93" s="47"/>
      <c r="DB93" s="47"/>
      <c r="DC93" s="47"/>
      <c r="DD93" s="50"/>
    </row>
    <row r="94" spans="1:108" ht="147.94999999999999" customHeight="1">
      <c r="A94" s="92">
        <v>90</v>
      </c>
      <c r="B94" s="56"/>
      <c r="C94" s="44" t="s">
        <v>173</v>
      </c>
      <c r="D94" s="43" t="s">
        <v>81</v>
      </c>
      <c r="E94" s="44" t="s">
        <v>174</v>
      </c>
      <c r="F94" s="46" t="s">
        <v>175</v>
      </c>
      <c r="G94" s="43" t="s">
        <v>116</v>
      </c>
      <c r="H94" s="43" t="s">
        <v>176</v>
      </c>
      <c r="I94" s="43" t="s">
        <v>53</v>
      </c>
      <c r="J94" s="44"/>
      <c r="K94" s="43" t="s">
        <v>35</v>
      </c>
      <c r="L94" s="43"/>
      <c r="M94" s="43" t="s">
        <v>35</v>
      </c>
      <c r="N94" s="43"/>
      <c r="O94" s="43" t="s">
        <v>35</v>
      </c>
      <c r="P94" s="44" t="s">
        <v>89</v>
      </c>
      <c r="Q94" s="43"/>
      <c r="R94" s="46" t="s">
        <v>37</v>
      </c>
      <c r="S94" s="43"/>
      <c r="T94" s="51"/>
      <c r="U94" s="51"/>
      <c r="V94" s="51"/>
      <c r="W94" s="51"/>
      <c r="X94" s="51"/>
      <c r="Y94" s="51"/>
      <c r="Z94" s="51"/>
      <c r="AA94" s="51"/>
      <c r="AB94" s="51"/>
      <c r="AC94" s="51"/>
      <c r="AD94" s="51"/>
      <c r="AE94" s="51"/>
      <c r="AF94" s="51"/>
      <c r="AG94" s="51"/>
      <c r="AH94" s="51"/>
      <c r="AI94" s="51"/>
      <c r="AJ94" s="51"/>
      <c r="AK94" s="51"/>
      <c r="AL94" s="51"/>
      <c r="AM94" s="51"/>
      <c r="AN94" s="51"/>
      <c r="AO94" s="51"/>
      <c r="AP94" s="51"/>
      <c r="AQ94" s="51"/>
      <c r="AR94" s="51"/>
      <c r="AS94" s="51"/>
      <c r="AT94" s="51"/>
      <c r="AU94" s="51"/>
      <c r="AV94" s="51"/>
      <c r="AW94" s="51"/>
      <c r="AX94" s="51"/>
      <c r="AY94" s="51"/>
      <c r="AZ94" s="51"/>
      <c r="BA94" s="51"/>
      <c r="BB94" s="51"/>
      <c r="BC94" s="51"/>
      <c r="BD94" s="51"/>
      <c r="BE94" s="51"/>
      <c r="BF94" s="51"/>
      <c r="BG94" s="51"/>
      <c r="BH94" s="51"/>
      <c r="BI94" s="51"/>
      <c r="BJ94" s="51"/>
      <c r="BK94" s="51"/>
      <c r="BL94" s="51"/>
      <c r="BM94" s="51"/>
      <c r="BN94" s="51"/>
      <c r="BO94" s="51"/>
      <c r="BP94" s="51"/>
      <c r="BQ94" s="51"/>
      <c r="BR94" s="51"/>
      <c r="BS94" s="51"/>
      <c r="BT94" s="51"/>
      <c r="BU94" s="51"/>
      <c r="BV94" s="51"/>
      <c r="BW94" s="51"/>
      <c r="BX94" s="51"/>
      <c r="BY94" s="51"/>
      <c r="BZ94" s="51"/>
      <c r="CA94" s="51"/>
      <c r="CB94" s="51"/>
      <c r="CC94" s="51"/>
      <c r="CD94" s="51"/>
      <c r="CE94" s="51"/>
      <c r="CF94" s="51"/>
      <c r="CG94" s="51"/>
      <c r="CH94" s="51"/>
      <c r="CI94" s="51"/>
      <c r="CJ94" s="51"/>
      <c r="CK94" s="51"/>
      <c r="CL94" s="51"/>
      <c r="CM94" s="51"/>
      <c r="CN94" s="51"/>
      <c r="CO94" s="51"/>
      <c r="CP94" s="51"/>
      <c r="CQ94" s="51"/>
      <c r="CR94" s="51"/>
      <c r="CS94" s="51"/>
      <c r="CT94" s="51"/>
      <c r="CU94" s="51"/>
      <c r="CV94" s="51"/>
      <c r="CW94" s="51"/>
      <c r="CX94" s="51"/>
      <c r="CY94" s="51"/>
      <c r="CZ94" s="51"/>
      <c r="DA94" s="51"/>
      <c r="DB94" s="51"/>
      <c r="DC94" s="51"/>
      <c r="DD94" s="51"/>
    </row>
    <row r="95" spans="1:108" ht="147.94999999999999" customHeight="1">
      <c r="A95" s="92">
        <v>91</v>
      </c>
      <c r="B95" s="56"/>
      <c r="C95" s="44" t="s">
        <v>177</v>
      </c>
      <c r="D95" s="43" t="s">
        <v>81</v>
      </c>
      <c r="E95" s="44" t="s">
        <v>174</v>
      </c>
      <c r="F95" s="46" t="s">
        <v>175</v>
      </c>
      <c r="G95" s="43" t="s">
        <v>116</v>
      </c>
      <c r="H95" s="43" t="s">
        <v>176</v>
      </c>
      <c r="I95" s="43" t="s">
        <v>53</v>
      </c>
      <c r="J95" s="44"/>
      <c r="K95" s="43" t="s">
        <v>35</v>
      </c>
      <c r="L95" s="43"/>
      <c r="M95" s="43" t="s">
        <v>35</v>
      </c>
      <c r="N95" s="43"/>
      <c r="O95" s="43" t="s">
        <v>35</v>
      </c>
      <c r="P95" s="44" t="s">
        <v>89</v>
      </c>
      <c r="Q95" s="43"/>
      <c r="R95" s="46" t="s">
        <v>37</v>
      </c>
      <c r="S95" s="43"/>
      <c r="T95" s="51"/>
      <c r="U95" s="51"/>
      <c r="V95" s="51"/>
      <c r="W95" s="51"/>
      <c r="X95" s="51"/>
      <c r="Y95" s="51"/>
      <c r="Z95" s="51"/>
      <c r="AA95" s="51"/>
      <c r="AB95" s="51"/>
      <c r="AC95" s="51"/>
      <c r="AD95" s="51"/>
      <c r="AE95" s="51"/>
      <c r="AF95" s="51"/>
      <c r="AG95" s="51"/>
      <c r="AH95" s="51"/>
      <c r="AI95" s="51"/>
      <c r="AJ95" s="51"/>
      <c r="AK95" s="51"/>
      <c r="AL95" s="51"/>
      <c r="AM95" s="51"/>
      <c r="AN95" s="51"/>
      <c r="AO95" s="51"/>
      <c r="AP95" s="51"/>
      <c r="AQ95" s="51"/>
      <c r="AR95" s="51"/>
      <c r="AS95" s="51"/>
      <c r="AT95" s="51"/>
      <c r="AU95" s="51"/>
      <c r="AV95" s="51"/>
      <c r="AW95" s="51"/>
      <c r="AX95" s="51"/>
      <c r="AY95" s="51"/>
      <c r="AZ95" s="51"/>
      <c r="BA95" s="51"/>
      <c r="BB95" s="51"/>
      <c r="BC95" s="51"/>
      <c r="BD95" s="51"/>
      <c r="BE95" s="51"/>
      <c r="BF95" s="51"/>
      <c r="BG95" s="51"/>
      <c r="BH95" s="51"/>
      <c r="BI95" s="51"/>
      <c r="BJ95" s="51"/>
      <c r="BK95" s="51"/>
      <c r="BL95" s="51"/>
      <c r="BM95" s="51"/>
      <c r="BN95" s="51"/>
      <c r="BO95" s="51"/>
      <c r="BP95" s="51"/>
      <c r="BQ95" s="51"/>
      <c r="BR95" s="51"/>
      <c r="BS95" s="51"/>
      <c r="BT95" s="51"/>
      <c r="BU95" s="51"/>
      <c r="BV95" s="51"/>
      <c r="BW95" s="51"/>
      <c r="BX95" s="51"/>
      <c r="BY95" s="51"/>
      <c r="BZ95" s="51"/>
      <c r="CA95" s="51"/>
      <c r="CB95" s="51"/>
      <c r="CC95" s="51"/>
      <c r="CD95" s="51"/>
      <c r="CE95" s="51"/>
      <c r="CF95" s="51"/>
      <c r="CG95" s="51"/>
      <c r="CH95" s="51"/>
      <c r="CI95" s="51"/>
      <c r="CJ95" s="51"/>
      <c r="CK95" s="51"/>
      <c r="CL95" s="51"/>
      <c r="CM95" s="51"/>
      <c r="CN95" s="51"/>
      <c r="CO95" s="51"/>
      <c r="CP95" s="51"/>
      <c r="CQ95" s="51"/>
      <c r="CR95" s="51"/>
      <c r="CS95" s="51"/>
      <c r="CT95" s="51"/>
      <c r="CU95" s="51"/>
      <c r="CV95" s="51"/>
      <c r="CW95" s="51"/>
      <c r="CX95" s="51"/>
      <c r="CY95" s="51"/>
      <c r="CZ95" s="51"/>
      <c r="DA95" s="51"/>
      <c r="DB95" s="51"/>
      <c r="DC95" s="51"/>
      <c r="DD95" s="51"/>
    </row>
    <row r="96" spans="1:108" ht="147.94999999999999" customHeight="1">
      <c r="A96" s="92">
        <v>92</v>
      </c>
      <c r="B96" s="56"/>
      <c r="C96" s="43" t="s">
        <v>178</v>
      </c>
      <c r="D96" s="44" t="s">
        <v>28</v>
      </c>
      <c r="E96" s="44" t="s">
        <v>179</v>
      </c>
      <c r="F96" s="46" t="s">
        <v>178</v>
      </c>
      <c r="G96" s="44" t="s">
        <v>93</v>
      </c>
      <c r="H96" s="43" t="s">
        <v>32</v>
      </c>
      <c r="I96" s="43" t="s">
        <v>53</v>
      </c>
      <c r="J96" s="44"/>
      <c r="K96" s="43" t="s">
        <v>35</v>
      </c>
      <c r="L96" s="43"/>
      <c r="M96" s="43" t="s">
        <v>35</v>
      </c>
      <c r="N96" s="43"/>
      <c r="O96" s="43" t="s">
        <v>35</v>
      </c>
      <c r="P96" s="91" t="s">
        <v>273</v>
      </c>
      <c r="Q96" s="43"/>
      <c r="R96" s="46" t="s">
        <v>37</v>
      </c>
      <c r="S96" s="48"/>
      <c r="T96" s="51"/>
      <c r="U96" s="51"/>
      <c r="V96" s="51"/>
      <c r="W96" s="51"/>
      <c r="X96" s="51"/>
      <c r="Y96" s="51"/>
      <c r="Z96" s="51"/>
      <c r="AA96" s="51"/>
      <c r="AB96" s="51"/>
      <c r="AC96" s="51"/>
      <c r="AD96" s="51"/>
      <c r="AE96" s="51"/>
      <c r="AF96" s="51"/>
      <c r="AG96" s="51"/>
      <c r="AH96" s="51"/>
      <c r="AI96" s="51"/>
      <c r="AJ96" s="51"/>
      <c r="AK96" s="51"/>
      <c r="AL96" s="51"/>
      <c r="AM96" s="51"/>
      <c r="AN96" s="51"/>
      <c r="AO96" s="51"/>
      <c r="AP96" s="51"/>
      <c r="AQ96" s="51"/>
      <c r="AR96" s="51"/>
      <c r="AS96" s="51"/>
      <c r="AT96" s="51"/>
      <c r="AU96" s="51"/>
      <c r="AV96" s="51"/>
      <c r="AW96" s="51"/>
      <c r="AX96" s="51"/>
      <c r="AY96" s="51"/>
      <c r="AZ96" s="51"/>
      <c r="BA96" s="51"/>
      <c r="BB96" s="51"/>
      <c r="BC96" s="51"/>
      <c r="BD96" s="51"/>
      <c r="BE96" s="51"/>
      <c r="BF96" s="51"/>
      <c r="BG96" s="51"/>
      <c r="BH96" s="51"/>
      <c r="BI96" s="51"/>
      <c r="BJ96" s="51"/>
      <c r="BK96" s="51"/>
      <c r="BL96" s="51"/>
      <c r="BM96" s="51"/>
      <c r="BN96" s="51"/>
      <c r="BO96" s="51"/>
      <c r="BP96" s="51"/>
      <c r="BQ96" s="51"/>
      <c r="BR96" s="51"/>
      <c r="BS96" s="51"/>
      <c r="BT96" s="51"/>
      <c r="BU96" s="51"/>
      <c r="BV96" s="51"/>
      <c r="BW96" s="51"/>
      <c r="BX96" s="51"/>
      <c r="BY96" s="51"/>
      <c r="BZ96" s="51"/>
      <c r="CA96" s="51"/>
      <c r="CB96" s="51"/>
      <c r="CC96" s="51"/>
      <c r="CD96" s="51"/>
      <c r="CE96" s="51"/>
      <c r="CF96" s="51"/>
      <c r="CG96" s="51"/>
      <c r="CH96" s="51"/>
      <c r="CI96" s="51"/>
      <c r="CJ96" s="51"/>
      <c r="CK96" s="51"/>
      <c r="CL96" s="51"/>
      <c r="CM96" s="51"/>
      <c r="CN96" s="51"/>
      <c r="CO96" s="51"/>
      <c r="CP96" s="51"/>
      <c r="CQ96" s="51"/>
      <c r="CR96" s="51"/>
      <c r="CS96" s="51"/>
      <c r="CT96" s="51"/>
      <c r="CU96" s="51"/>
      <c r="CV96" s="51"/>
      <c r="CW96" s="51"/>
      <c r="CX96" s="51"/>
      <c r="CY96" s="51"/>
      <c r="CZ96" s="51"/>
      <c r="DA96" s="51"/>
      <c r="DB96" s="51"/>
      <c r="DC96" s="51"/>
      <c r="DD96" s="51"/>
    </row>
    <row r="97" spans="1:108" ht="147.94999999999999" customHeight="1">
      <c r="A97" s="92">
        <v>93</v>
      </c>
      <c r="B97" s="56"/>
      <c r="C97" s="43" t="s">
        <v>180</v>
      </c>
      <c r="D97" s="43" t="s">
        <v>81</v>
      </c>
      <c r="E97" s="46" t="s">
        <v>181</v>
      </c>
      <c r="F97" s="43" t="s">
        <v>180</v>
      </c>
      <c r="G97" s="43" t="s">
        <v>182</v>
      </c>
      <c r="H97" s="43" t="s">
        <v>94</v>
      </c>
      <c r="I97" s="43" t="s">
        <v>53</v>
      </c>
      <c r="J97" s="48"/>
      <c r="K97" s="43" t="s">
        <v>35</v>
      </c>
      <c r="L97" s="43"/>
      <c r="M97" s="43" t="s">
        <v>35</v>
      </c>
      <c r="N97" s="43"/>
      <c r="O97" s="43" t="s">
        <v>35</v>
      </c>
      <c r="P97" s="91" t="s">
        <v>272</v>
      </c>
      <c r="Q97" s="43"/>
      <c r="R97" s="46" t="s">
        <v>37</v>
      </c>
      <c r="S97" s="48"/>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7"/>
      <c r="AS97" s="47"/>
      <c r="AT97" s="47"/>
      <c r="AU97" s="47"/>
      <c r="AV97" s="47"/>
      <c r="AW97" s="47"/>
      <c r="AX97" s="47"/>
      <c r="AY97" s="47"/>
      <c r="AZ97" s="47"/>
      <c r="BA97" s="47"/>
      <c r="BB97" s="47"/>
      <c r="BC97" s="47"/>
      <c r="BD97" s="47"/>
      <c r="BE97" s="47"/>
      <c r="BF97" s="47"/>
      <c r="BG97" s="47"/>
      <c r="BH97" s="47"/>
      <c r="BI97" s="47"/>
      <c r="BJ97" s="47"/>
      <c r="BK97" s="47"/>
      <c r="BL97" s="47"/>
      <c r="BM97" s="47"/>
      <c r="BN97" s="47"/>
      <c r="BO97" s="47"/>
      <c r="BP97" s="47"/>
      <c r="BQ97" s="47"/>
      <c r="BR97" s="47"/>
      <c r="BS97" s="47"/>
      <c r="BT97" s="47"/>
      <c r="BU97" s="47"/>
      <c r="BV97" s="47"/>
      <c r="BW97" s="47"/>
      <c r="BX97" s="47"/>
      <c r="BY97" s="47"/>
      <c r="BZ97" s="47"/>
      <c r="CA97" s="47"/>
      <c r="CB97" s="47"/>
      <c r="CC97" s="47"/>
      <c r="CD97" s="47"/>
      <c r="CE97" s="47"/>
      <c r="CF97" s="47"/>
      <c r="CG97" s="47"/>
      <c r="CH97" s="47"/>
      <c r="CI97" s="47"/>
      <c r="CJ97" s="47"/>
      <c r="CK97" s="47"/>
      <c r="CL97" s="47"/>
      <c r="CM97" s="47"/>
      <c r="CN97" s="47"/>
      <c r="CO97" s="47"/>
      <c r="CP97" s="47"/>
      <c r="CQ97" s="47"/>
      <c r="CR97" s="47"/>
      <c r="CS97" s="47"/>
      <c r="CT97" s="47"/>
      <c r="CU97" s="47"/>
      <c r="CV97" s="47"/>
      <c r="CW97" s="47"/>
      <c r="CX97" s="47"/>
      <c r="CY97" s="47"/>
      <c r="CZ97" s="47"/>
      <c r="DA97" s="47"/>
      <c r="DB97" s="47"/>
      <c r="DC97" s="47"/>
      <c r="DD97" s="50"/>
    </row>
    <row r="98" spans="1:108" ht="147.94999999999999" customHeight="1">
      <c r="A98" s="92">
        <v>94</v>
      </c>
      <c r="B98" s="56"/>
      <c r="C98" s="43" t="s">
        <v>183</v>
      </c>
      <c r="D98" s="43" t="s">
        <v>81</v>
      </c>
      <c r="E98" s="46" t="s">
        <v>184</v>
      </c>
      <c r="F98" s="43" t="s">
        <v>185</v>
      </c>
      <c r="G98" s="43" t="s">
        <v>93</v>
      </c>
      <c r="H98" s="43" t="s">
        <v>94</v>
      </c>
      <c r="I98" s="43" t="s">
        <v>53</v>
      </c>
      <c r="J98" s="48"/>
      <c r="K98" s="43" t="s">
        <v>35</v>
      </c>
      <c r="L98" s="43"/>
      <c r="M98" s="43" t="s">
        <v>35</v>
      </c>
      <c r="N98" s="43"/>
      <c r="O98" s="43" t="s">
        <v>35</v>
      </c>
      <c r="P98" s="44" t="s">
        <v>95</v>
      </c>
      <c r="Q98" s="43"/>
      <c r="R98" s="46" t="s">
        <v>37</v>
      </c>
      <c r="S98" s="48"/>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c r="AR98" s="47"/>
      <c r="AS98" s="47"/>
      <c r="AT98" s="47"/>
      <c r="AU98" s="47"/>
      <c r="AV98" s="47"/>
      <c r="AW98" s="47"/>
      <c r="AX98" s="47"/>
      <c r="AY98" s="47"/>
      <c r="AZ98" s="47"/>
      <c r="BA98" s="47"/>
      <c r="BB98" s="47"/>
      <c r="BC98" s="47"/>
      <c r="BD98" s="47"/>
      <c r="BE98" s="47"/>
      <c r="BF98" s="47"/>
      <c r="BG98" s="47"/>
      <c r="BH98" s="47"/>
      <c r="BI98" s="47"/>
      <c r="BJ98" s="47"/>
      <c r="BK98" s="47"/>
      <c r="BL98" s="47"/>
      <c r="BM98" s="47"/>
      <c r="BN98" s="47"/>
      <c r="BO98" s="47"/>
      <c r="BP98" s="47"/>
      <c r="BQ98" s="47"/>
      <c r="BR98" s="47"/>
      <c r="BS98" s="47"/>
      <c r="BT98" s="47"/>
      <c r="BU98" s="47"/>
      <c r="BV98" s="47"/>
      <c r="BW98" s="47"/>
      <c r="BX98" s="47"/>
      <c r="BY98" s="47"/>
      <c r="BZ98" s="47"/>
      <c r="CA98" s="47"/>
      <c r="CB98" s="47"/>
      <c r="CC98" s="47"/>
      <c r="CD98" s="47"/>
      <c r="CE98" s="47"/>
      <c r="CF98" s="47"/>
      <c r="CG98" s="47"/>
      <c r="CH98" s="47"/>
      <c r="CI98" s="47"/>
      <c r="CJ98" s="47"/>
      <c r="CK98" s="47"/>
      <c r="CL98" s="47"/>
      <c r="CM98" s="47"/>
      <c r="CN98" s="47"/>
      <c r="CO98" s="47"/>
      <c r="CP98" s="47"/>
      <c r="CQ98" s="47"/>
      <c r="CR98" s="47"/>
      <c r="CS98" s="47"/>
      <c r="CT98" s="47"/>
      <c r="CU98" s="47"/>
      <c r="CV98" s="47"/>
      <c r="CW98" s="47"/>
      <c r="CX98" s="47"/>
      <c r="CY98" s="47"/>
      <c r="CZ98" s="47"/>
      <c r="DA98" s="47"/>
      <c r="DB98" s="47"/>
      <c r="DC98" s="47"/>
      <c r="DD98" s="50"/>
    </row>
    <row r="99" spans="1:108" ht="147.94999999999999" customHeight="1">
      <c r="A99" s="92">
        <v>95</v>
      </c>
      <c r="B99" s="57"/>
      <c r="C99" s="43" t="s">
        <v>186</v>
      </c>
      <c r="D99" s="43" t="s">
        <v>28</v>
      </c>
      <c r="E99" s="46" t="s">
        <v>29</v>
      </c>
      <c r="F99" s="43" t="s">
        <v>186</v>
      </c>
      <c r="G99" s="43" t="s">
        <v>93</v>
      </c>
      <c r="H99" s="43" t="s">
        <v>94</v>
      </c>
      <c r="I99" s="43" t="s">
        <v>53</v>
      </c>
      <c r="J99" s="48"/>
      <c r="K99" s="43" t="s">
        <v>35</v>
      </c>
      <c r="L99" s="43"/>
      <c r="M99" s="43" t="s">
        <v>35</v>
      </c>
      <c r="N99" s="43"/>
      <c r="O99" s="43" t="s">
        <v>35</v>
      </c>
      <c r="P99" s="44" t="s">
        <v>95</v>
      </c>
      <c r="Q99" s="43"/>
      <c r="R99" s="46" t="s">
        <v>37</v>
      </c>
      <c r="S99" s="48"/>
      <c r="T99" s="47"/>
      <c r="U99" s="47"/>
      <c r="V99" s="47"/>
      <c r="W99" s="47"/>
      <c r="X99" s="47"/>
      <c r="Y99" s="47"/>
      <c r="Z99" s="47"/>
      <c r="AA99" s="47"/>
      <c r="AB99" s="47"/>
      <c r="AC99" s="47"/>
      <c r="AD99" s="47"/>
      <c r="AE99" s="47"/>
      <c r="AF99" s="47"/>
      <c r="AG99" s="47"/>
      <c r="AH99" s="47"/>
      <c r="AI99" s="47"/>
      <c r="AJ99" s="47"/>
      <c r="AK99" s="47"/>
      <c r="AL99" s="47"/>
      <c r="AM99" s="47"/>
      <c r="AN99" s="47"/>
      <c r="AO99" s="47"/>
      <c r="AP99" s="47"/>
      <c r="AQ99" s="47"/>
      <c r="AR99" s="47"/>
      <c r="AS99" s="47"/>
      <c r="AT99" s="47"/>
      <c r="AU99" s="47"/>
      <c r="AV99" s="47"/>
      <c r="AW99" s="47"/>
      <c r="AX99" s="47"/>
      <c r="AY99" s="47"/>
      <c r="AZ99" s="47"/>
      <c r="BA99" s="47"/>
      <c r="BB99" s="47"/>
      <c r="BC99" s="47"/>
      <c r="BD99" s="47"/>
      <c r="BE99" s="47"/>
      <c r="BF99" s="47"/>
      <c r="BG99" s="47"/>
      <c r="BH99" s="47"/>
      <c r="BI99" s="47"/>
      <c r="BJ99" s="47"/>
      <c r="BK99" s="47"/>
      <c r="BL99" s="47"/>
      <c r="BM99" s="47"/>
      <c r="BN99" s="47"/>
      <c r="BO99" s="47"/>
      <c r="BP99" s="47"/>
      <c r="BQ99" s="47"/>
      <c r="BR99" s="47"/>
      <c r="BS99" s="47"/>
      <c r="BT99" s="47"/>
      <c r="BU99" s="47"/>
      <c r="BV99" s="47"/>
      <c r="BW99" s="47"/>
      <c r="BX99" s="47"/>
      <c r="BY99" s="47"/>
      <c r="BZ99" s="47"/>
      <c r="CA99" s="47"/>
      <c r="CB99" s="47"/>
      <c r="CC99" s="47"/>
      <c r="CD99" s="47"/>
      <c r="CE99" s="47"/>
      <c r="CF99" s="47"/>
      <c r="CG99" s="47"/>
      <c r="CH99" s="47"/>
      <c r="CI99" s="47"/>
      <c r="CJ99" s="47"/>
      <c r="CK99" s="47"/>
      <c r="CL99" s="47"/>
      <c r="CM99" s="47"/>
      <c r="CN99" s="47"/>
      <c r="CO99" s="47"/>
      <c r="CP99" s="47"/>
      <c r="CQ99" s="47"/>
      <c r="CR99" s="47"/>
      <c r="CS99" s="47"/>
      <c r="CT99" s="47"/>
      <c r="CU99" s="47"/>
      <c r="CV99" s="47"/>
      <c r="CW99" s="47"/>
      <c r="CX99" s="47"/>
      <c r="CY99" s="47"/>
      <c r="CZ99" s="47"/>
      <c r="DA99" s="47"/>
      <c r="DB99" s="47"/>
      <c r="DC99" s="47"/>
      <c r="DD99" s="50"/>
    </row>
  </sheetData>
  <autoFilter ref="A3:DD99">
    <extLst/>
  </autoFilter>
  <mergeCells count="19">
    <mergeCell ref="B5:B21"/>
    <mergeCell ref="B22:B35"/>
    <mergeCell ref="B36:B99"/>
    <mergeCell ref="D3:D4"/>
    <mergeCell ref="E3:E4"/>
    <mergeCell ref="A1:S1"/>
    <mergeCell ref="A2:S2"/>
    <mergeCell ref="B3:C3"/>
    <mergeCell ref="K3:L3"/>
    <mergeCell ref="M3:N3"/>
    <mergeCell ref="A3:A4"/>
    <mergeCell ref="F3:F4"/>
    <mergeCell ref="G3:G4"/>
    <mergeCell ref="H3:H4"/>
    <mergeCell ref="I3:I4"/>
    <mergeCell ref="J3:J4"/>
    <mergeCell ref="P3:P4"/>
    <mergeCell ref="R3:R4"/>
    <mergeCell ref="S3:S4"/>
  </mergeCells>
  <phoneticPr fontId="17" type="noConversion"/>
  <dataValidations count="1">
    <dataValidation type="list" allowBlank="1" showInputMessage="1" showErrorMessage="1" sqref="D5:D24">
      <formula1>"政务服务事项,基于政务服务事项,非政务服务事项"</formula1>
    </dataValidation>
  </dataValidations>
  <printOptions horizontalCentered="1"/>
  <pageMargins left="0.196527777777778" right="0.196527777777778" top="0.196527777777778" bottom="0.196527777777778" header="0.51180555555555596" footer="0.51180555555555596"/>
  <pageSetup paperSize="9" scale="55" fitToHeight="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P27"/>
  <sheetViews>
    <sheetView topLeftCell="E1" zoomScale="85" zoomScaleNormal="85" workbookViewId="0">
      <selection activeCell="G5" sqref="G5"/>
    </sheetView>
  </sheetViews>
  <sheetFormatPr defaultColWidth="9" defaultRowHeight="13.5"/>
  <cols>
    <col min="1" max="1" width="4.25" style="3" customWidth="1"/>
    <col min="2" max="2" width="7.25" customWidth="1"/>
    <col min="3" max="3" width="21.125" style="3" customWidth="1"/>
    <col min="4" max="6" width="30.625" customWidth="1"/>
    <col min="7" max="7" width="20.875" customWidth="1"/>
    <col min="8" max="9" width="9.625" style="3" customWidth="1"/>
    <col min="10" max="10" width="33.625" customWidth="1"/>
    <col min="11" max="16" width="5.625" customWidth="1"/>
  </cols>
  <sheetData>
    <row r="1" spans="1:16" ht="57.95" customHeight="1">
      <c r="A1" s="58" t="s">
        <v>187</v>
      </c>
      <c r="B1" s="58"/>
      <c r="C1" s="58"/>
      <c r="D1" s="58"/>
      <c r="E1" s="58"/>
      <c r="F1" s="58"/>
      <c r="G1" s="58"/>
      <c r="H1" s="58"/>
      <c r="I1" s="58"/>
      <c r="J1" s="58"/>
      <c r="K1" s="58"/>
      <c r="L1" s="58"/>
      <c r="M1" s="58"/>
      <c r="N1" s="58"/>
      <c r="O1" s="58"/>
      <c r="P1" s="58"/>
    </row>
    <row r="2" spans="1:16" ht="29.1" customHeight="1">
      <c r="A2" s="59" t="s">
        <v>2</v>
      </c>
      <c r="B2" s="59" t="s">
        <v>3</v>
      </c>
      <c r="C2" s="59"/>
      <c r="D2" s="59" t="s">
        <v>5</v>
      </c>
      <c r="E2" s="65" t="s">
        <v>188</v>
      </c>
      <c r="F2" s="65"/>
      <c r="G2" s="59" t="s">
        <v>7</v>
      </c>
      <c r="H2" s="59" t="s">
        <v>8</v>
      </c>
      <c r="I2" s="59" t="s">
        <v>9</v>
      </c>
      <c r="J2" s="59" t="s">
        <v>10</v>
      </c>
      <c r="K2" s="59" t="s">
        <v>11</v>
      </c>
      <c r="L2" s="59"/>
      <c r="M2" s="59" t="s">
        <v>12</v>
      </c>
      <c r="N2" s="59"/>
      <c r="O2" s="59" t="s">
        <v>189</v>
      </c>
      <c r="P2" s="59"/>
    </row>
    <row r="3" spans="1:16" ht="42" customHeight="1">
      <c r="A3" s="59"/>
      <c r="B3" s="24" t="s">
        <v>18</v>
      </c>
      <c r="C3" s="24" t="s">
        <v>19</v>
      </c>
      <c r="D3" s="59"/>
      <c r="E3" s="66"/>
      <c r="F3" s="66"/>
      <c r="G3" s="59"/>
      <c r="H3" s="59"/>
      <c r="I3" s="59"/>
      <c r="J3" s="59"/>
      <c r="K3" s="24" t="s">
        <v>190</v>
      </c>
      <c r="L3" s="24" t="s">
        <v>21</v>
      </c>
      <c r="M3" s="24" t="s">
        <v>22</v>
      </c>
      <c r="N3" s="24" t="s">
        <v>191</v>
      </c>
      <c r="O3" s="24" t="s">
        <v>24</v>
      </c>
      <c r="P3" s="24" t="s">
        <v>25</v>
      </c>
    </row>
    <row r="4" spans="1:16" ht="141.94999999999999" customHeight="1">
      <c r="A4" s="25">
        <v>1</v>
      </c>
      <c r="B4" s="60" t="s">
        <v>192</v>
      </c>
      <c r="C4" s="26" t="s">
        <v>193</v>
      </c>
      <c r="D4" s="26" t="s">
        <v>194</v>
      </c>
      <c r="E4" s="27" t="s">
        <v>195</v>
      </c>
      <c r="F4" s="26"/>
      <c r="G4" s="26" t="s">
        <v>196</v>
      </c>
      <c r="H4" s="26" t="s">
        <v>197</v>
      </c>
      <c r="I4" s="26" t="s">
        <v>198</v>
      </c>
      <c r="J4" s="33" t="s">
        <v>199</v>
      </c>
      <c r="K4" s="25" t="s">
        <v>35</v>
      </c>
      <c r="L4" s="25"/>
      <c r="M4" s="25" t="s">
        <v>35</v>
      </c>
      <c r="N4" s="25"/>
      <c r="O4" s="25" t="s">
        <v>35</v>
      </c>
      <c r="P4" s="25"/>
    </row>
    <row r="5" spans="1:16" ht="141.94999999999999" customHeight="1">
      <c r="A5" s="25">
        <v>2</v>
      </c>
      <c r="B5" s="60"/>
      <c r="C5" s="26" t="s">
        <v>200</v>
      </c>
      <c r="D5" s="28" t="s">
        <v>201</v>
      </c>
      <c r="E5" s="27" t="s">
        <v>195</v>
      </c>
      <c r="F5" s="26" t="s">
        <v>202</v>
      </c>
      <c r="G5" s="26" t="s">
        <v>196</v>
      </c>
      <c r="H5" s="26" t="s">
        <v>203</v>
      </c>
      <c r="I5" s="26" t="s">
        <v>198</v>
      </c>
      <c r="J5" s="33" t="s">
        <v>199</v>
      </c>
      <c r="K5" s="25" t="s">
        <v>35</v>
      </c>
      <c r="L5" s="25"/>
      <c r="M5" s="25" t="s">
        <v>35</v>
      </c>
      <c r="N5" s="25"/>
      <c r="O5" s="25" t="s">
        <v>35</v>
      </c>
      <c r="P5" s="25"/>
    </row>
    <row r="6" spans="1:16" ht="30.95" customHeight="1">
      <c r="A6" s="25"/>
      <c r="B6" s="60"/>
      <c r="C6" s="61" t="s">
        <v>204</v>
      </c>
      <c r="D6" s="28" t="s">
        <v>205</v>
      </c>
      <c r="E6" s="27" t="s">
        <v>206</v>
      </c>
      <c r="F6" s="26"/>
      <c r="G6" s="28" t="s">
        <v>196</v>
      </c>
      <c r="H6" s="26" t="s">
        <v>207</v>
      </c>
      <c r="I6" s="26" t="s">
        <v>198</v>
      </c>
      <c r="J6" s="33" t="s">
        <v>199</v>
      </c>
      <c r="K6" s="25" t="s">
        <v>35</v>
      </c>
      <c r="L6" s="25"/>
      <c r="M6" s="25" t="s">
        <v>35</v>
      </c>
      <c r="N6" s="25"/>
      <c r="O6" s="25" t="s">
        <v>35</v>
      </c>
      <c r="P6" s="25"/>
    </row>
    <row r="7" spans="1:16" ht="30.95" customHeight="1">
      <c r="A7" s="25"/>
      <c r="B7" s="60"/>
      <c r="C7" s="62"/>
      <c r="D7" s="29" t="s">
        <v>208</v>
      </c>
      <c r="E7" s="30" t="s">
        <v>209</v>
      </c>
      <c r="F7" s="26" t="s">
        <v>210</v>
      </c>
      <c r="G7" s="28" t="s">
        <v>196</v>
      </c>
      <c r="H7" s="26" t="s">
        <v>207</v>
      </c>
      <c r="I7" s="26" t="s">
        <v>198</v>
      </c>
      <c r="J7" s="33" t="s">
        <v>199</v>
      </c>
      <c r="K7" s="25" t="s">
        <v>35</v>
      </c>
      <c r="L7" s="25"/>
      <c r="M7" s="25" t="s">
        <v>35</v>
      </c>
      <c r="N7" s="25"/>
      <c r="O7" s="25" t="s">
        <v>35</v>
      </c>
      <c r="P7" s="25"/>
    </row>
    <row r="8" spans="1:16" ht="30.95" customHeight="1">
      <c r="A8" s="25"/>
      <c r="B8" s="60"/>
      <c r="C8" s="62"/>
      <c r="D8" s="29" t="s">
        <v>211</v>
      </c>
      <c r="E8" s="30" t="s">
        <v>209</v>
      </c>
      <c r="F8" s="26" t="s">
        <v>210</v>
      </c>
      <c r="G8" s="28" t="s">
        <v>196</v>
      </c>
      <c r="H8" s="26" t="s">
        <v>207</v>
      </c>
      <c r="I8" s="26" t="s">
        <v>198</v>
      </c>
      <c r="J8" s="33" t="s">
        <v>199</v>
      </c>
      <c r="K8" s="25" t="s">
        <v>35</v>
      </c>
      <c r="L8" s="25"/>
      <c r="M8" s="25" t="s">
        <v>35</v>
      </c>
      <c r="N8" s="25"/>
      <c r="O8" s="25" t="s">
        <v>35</v>
      </c>
      <c r="P8" s="25"/>
    </row>
    <row r="9" spans="1:16" ht="62.1" customHeight="1">
      <c r="A9" s="25">
        <v>3</v>
      </c>
      <c r="B9" s="60"/>
      <c r="C9" s="64"/>
      <c r="D9" s="29" t="s">
        <v>212</v>
      </c>
      <c r="E9" s="30" t="s">
        <v>209</v>
      </c>
      <c r="F9" s="26" t="s">
        <v>210</v>
      </c>
      <c r="G9" s="28" t="s">
        <v>196</v>
      </c>
      <c r="H9" s="26" t="s">
        <v>207</v>
      </c>
      <c r="I9" s="26" t="s">
        <v>198</v>
      </c>
      <c r="J9" s="33" t="s">
        <v>199</v>
      </c>
      <c r="K9" s="25" t="s">
        <v>35</v>
      </c>
      <c r="L9" s="25"/>
      <c r="M9" s="25" t="s">
        <v>35</v>
      </c>
      <c r="N9" s="25"/>
      <c r="O9" s="25" t="s">
        <v>35</v>
      </c>
      <c r="P9" s="25"/>
    </row>
    <row r="10" spans="1:16" ht="92.1" customHeight="1">
      <c r="A10" s="25">
        <v>4</v>
      </c>
      <c r="B10" s="60" t="s">
        <v>213</v>
      </c>
      <c r="C10" s="26" t="s">
        <v>214</v>
      </c>
      <c r="D10" s="26" t="s">
        <v>215</v>
      </c>
      <c r="E10" s="27" t="s">
        <v>209</v>
      </c>
      <c r="F10" s="26" t="s">
        <v>216</v>
      </c>
      <c r="G10" s="26" t="s">
        <v>196</v>
      </c>
      <c r="H10" s="26" t="s">
        <v>217</v>
      </c>
      <c r="I10" s="26" t="s">
        <v>198</v>
      </c>
      <c r="J10" s="33" t="s">
        <v>199</v>
      </c>
      <c r="K10" s="25" t="s">
        <v>35</v>
      </c>
      <c r="L10" s="25"/>
      <c r="M10" s="25" t="s">
        <v>35</v>
      </c>
      <c r="N10" s="25"/>
      <c r="O10" s="25" t="s">
        <v>35</v>
      </c>
      <c r="P10" s="25"/>
    </row>
    <row r="11" spans="1:16" ht="282" customHeight="1">
      <c r="A11" s="25">
        <v>5</v>
      </c>
      <c r="B11" s="60"/>
      <c r="C11" s="26" t="s">
        <v>218</v>
      </c>
      <c r="D11" s="28" t="s">
        <v>219</v>
      </c>
      <c r="E11" s="27" t="s">
        <v>209</v>
      </c>
      <c r="F11" s="26" t="s">
        <v>216</v>
      </c>
      <c r="G11" s="26" t="s">
        <v>196</v>
      </c>
      <c r="H11" s="26" t="s">
        <v>220</v>
      </c>
      <c r="I11" s="26" t="s">
        <v>198</v>
      </c>
      <c r="J11" s="33" t="s">
        <v>199</v>
      </c>
      <c r="K11" s="28" t="s">
        <v>35</v>
      </c>
      <c r="L11" s="28"/>
      <c r="M11" s="28" t="s">
        <v>35</v>
      </c>
      <c r="N11" s="28"/>
      <c r="O11" s="28" t="s">
        <v>35</v>
      </c>
      <c r="P11" s="28"/>
    </row>
    <row r="12" spans="1:16" ht="204.95" customHeight="1">
      <c r="A12" s="25">
        <v>6</v>
      </c>
      <c r="B12" s="25" t="s">
        <v>213</v>
      </c>
      <c r="C12" s="26" t="s">
        <v>221</v>
      </c>
      <c r="D12" s="28" t="s">
        <v>222</v>
      </c>
      <c r="E12" s="27" t="s">
        <v>209</v>
      </c>
      <c r="F12" s="26" t="s">
        <v>216</v>
      </c>
      <c r="G12" s="26" t="s">
        <v>196</v>
      </c>
      <c r="H12" s="26" t="s">
        <v>223</v>
      </c>
      <c r="I12" s="26" t="s">
        <v>224</v>
      </c>
      <c r="J12" s="33" t="s">
        <v>225</v>
      </c>
      <c r="K12" s="28" t="s">
        <v>35</v>
      </c>
      <c r="L12" s="28"/>
      <c r="M12" s="28" t="s">
        <v>35</v>
      </c>
      <c r="N12" s="28"/>
      <c r="O12" s="28" t="s">
        <v>35</v>
      </c>
      <c r="P12" s="28" t="s">
        <v>35</v>
      </c>
    </row>
    <row r="13" spans="1:16" ht="134.1" customHeight="1">
      <c r="A13" s="25">
        <v>7</v>
      </c>
      <c r="B13" s="61" t="s">
        <v>226</v>
      </c>
      <c r="C13" s="26" t="s">
        <v>227</v>
      </c>
      <c r="D13" s="26" t="s">
        <v>228</v>
      </c>
      <c r="E13" s="27" t="s">
        <v>229</v>
      </c>
      <c r="F13" s="26" t="s">
        <v>230</v>
      </c>
      <c r="G13" s="26" t="s">
        <v>231</v>
      </c>
      <c r="H13" s="26" t="s">
        <v>232</v>
      </c>
      <c r="I13" s="26" t="s">
        <v>198</v>
      </c>
      <c r="J13" s="33" t="s">
        <v>199</v>
      </c>
      <c r="K13" s="25" t="s">
        <v>35</v>
      </c>
      <c r="L13" s="25"/>
      <c r="M13" s="25" t="s">
        <v>35</v>
      </c>
      <c r="N13" s="25"/>
      <c r="O13" s="25" t="s">
        <v>35</v>
      </c>
      <c r="P13" s="25"/>
    </row>
    <row r="14" spans="1:16" ht="39.950000000000003" customHeight="1">
      <c r="A14" s="25">
        <v>8</v>
      </c>
      <c r="B14" s="62"/>
      <c r="C14" s="61" t="s">
        <v>233</v>
      </c>
      <c r="D14" s="26" t="s">
        <v>234</v>
      </c>
      <c r="E14" s="27" t="s">
        <v>209</v>
      </c>
      <c r="F14" s="26"/>
      <c r="G14" s="26" t="s">
        <v>235</v>
      </c>
      <c r="H14" s="26" t="s">
        <v>232</v>
      </c>
      <c r="I14" s="26" t="s">
        <v>198</v>
      </c>
      <c r="J14" s="28" t="s">
        <v>236</v>
      </c>
      <c r="K14" s="28" t="s">
        <v>35</v>
      </c>
      <c r="L14" s="28"/>
      <c r="M14" s="28" t="s">
        <v>35</v>
      </c>
      <c r="N14" s="28"/>
      <c r="O14" s="28" t="s">
        <v>35</v>
      </c>
      <c r="P14" s="28"/>
    </row>
    <row r="15" spans="1:16" ht="35.1" customHeight="1">
      <c r="A15" s="25"/>
      <c r="B15" s="62"/>
      <c r="C15" s="62"/>
      <c r="D15" s="26" t="s">
        <v>237</v>
      </c>
      <c r="E15" s="27" t="s">
        <v>209</v>
      </c>
      <c r="F15" s="26"/>
      <c r="G15" s="26" t="s">
        <v>235</v>
      </c>
      <c r="H15" s="26" t="s">
        <v>232</v>
      </c>
      <c r="I15" s="26" t="s">
        <v>198</v>
      </c>
      <c r="J15" s="28" t="s">
        <v>236</v>
      </c>
      <c r="K15" s="28" t="s">
        <v>35</v>
      </c>
      <c r="L15" s="28"/>
      <c r="M15" s="28" t="s">
        <v>35</v>
      </c>
      <c r="N15" s="28"/>
      <c r="O15" s="28" t="s">
        <v>35</v>
      </c>
      <c r="P15" s="28"/>
    </row>
    <row r="16" spans="1:16" ht="42" customHeight="1">
      <c r="A16" s="25"/>
      <c r="B16" s="62"/>
      <c r="C16" s="62"/>
      <c r="D16" s="26" t="s">
        <v>238</v>
      </c>
      <c r="E16" s="27" t="s">
        <v>239</v>
      </c>
      <c r="F16" s="26"/>
      <c r="G16" s="26" t="s">
        <v>235</v>
      </c>
      <c r="H16" s="26" t="s">
        <v>232</v>
      </c>
      <c r="I16" s="26" t="s">
        <v>198</v>
      </c>
      <c r="J16" s="28" t="s">
        <v>236</v>
      </c>
      <c r="K16" s="28" t="s">
        <v>35</v>
      </c>
      <c r="L16" s="28"/>
      <c r="M16" s="28" t="s">
        <v>35</v>
      </c>
      <c r="N16" s="28"/>
      <c r="O16" s="28" t="s">
        <v>35</v>
      </c>
      <c r="P16" s="28"/>
    </row>
    <row r="17" spans="1:16" ht="35.1" customHeight="1">
      <c r="A17" s="25"/>
      <c r="B17" s="63"/>
      <c r="C17" s="63"/>
      <c r="D17" s="26" t="s">
        <v>240</v>
      </c>
      <c r="E17" s="27" t="s">
        <v>239</v>
      </c>
      <c r="F17" s="26" t="s">
        <v>241</v>
      </c>
      <c r="G17" s="26" t="s">
        <v>235</v>
      </c>
      <c r="H17" s="26" t="s">
        <v>232</v>
      </c>
      <c r="I17" s="26" t="s">
        <v>198</v>
      </c>
      <c r="J17" s="28" t="s">
        <v>236</v>
      </c>
      <c r="K17" s="28" t="s">
        <v>35</v>
      </c>
      <c r="L17" s="28"/>
      <c r="M17" s="28" t="s">
        <v>35</v>
      </c>
      <c r="N17" s="28"/>
      <c r="O17" s="28" t="s">
        <v>35</v>
      </c>
      <c r="P17" s="28"/>
    </row>
    <row r="18" spans="1:16" ht="47.1" customHeight="1">
      <c r="A18" s="25">
        <v>9</v>
      </c>
      <c r="B18" s="60" t="s">
        <v>226</v>
      </c>
      <c r="C18" s="60" t="s">
        <v>242</v>
      </c>
      <c r="D18" s="28" t="s">
        <v>243</v>
      </c>
      <c r="E18" s="31" t="s">
        <v>239</v>
      </c>
      <c r="F18" s="26" t="s">
        <v>241</v>
      </c>
      <c r="G18" s="26" t="s">
        <v>244</v>
      </c>
      <c r="H18" s="26" t="s">
        <v>232</v>
      </c>
      <c r="I18" s="26" t="s">
        <v>198</v>
      </c>
      <c r="J18" s="33" t="s">
        <v>199</v>
      </c>
      <c r="K18" s="25" t="s">
        <v>35</v>
      </c>
      <c r="L18" s="25"/>
      <c r="M18" s="25" t="s">
        <v>35</v>
      </c>
      <c r="N18" s="25"/>
      <c r="O18" s="25" t="s">
        <v>35</v>
      </c>
      <c r="P18" s="25"/>
    </row>
    <row r="19" spans="1:16" ht="47.1" customHeight="1">
      <c r="A19" s="25"/>
      <c r="B19" s="60"/>
      <c r="C19" s="60"/>
      <c r="D19" s="28" t="s">
        <v>245</v>
      </c>
      <c r="E19" s="31" t="s">
        <v>239</v>
      </c>
      <c r="F19" s="26"/>
      <c r="G19" s="26" t="s">
        <v>244</v>
      </c>
      <c r="H19" s="26" t="s">
        <v>232</v>
      </c>
      <c r="I19" s="26" t="s">
        <v>198</v>
      </c>
      <c r="J19" s="33" t="s">
        <v>199</v>
      </c>
      <c r="K19" s="25" t="s">
        <v>35</v>
      </c>
      <c r="L19" s="25"/>
      <c r="M19" s="25" t="s">
        <v>35</v>
      </c>
      <c r="N19" s="25"/>
      <c r="O19" s="25" t="s">
        <v>35</v>
      </c>
      <c r="P19" s="25"/>
    </row>
    <row r="20" spans="1:16" ht="47.1" customHeight="1">
      <c r="A20" s="25"/>
      <c r="B20" s="60"/>
      <c r="C20" s="60"/>
      <c r="D20" s="28" t="s">
        <v>246</v>
      </c>
      <c r="E20" s="31" t="s">
        <v>239</v>
      </c>
      <c r="F20" s="26"/>
      <c r="G20" s="26" t="s">
        <v>244</v>
      </c>
      <c r="H20" s="26" t="s">
        <v>232</v>
      </c>
      <c r="I20" s="26" t="s">
        <v>198</v>
      </c>
      <c r="J20" s="33" t="s">
        <v>199</v>
      </c>
      <c r="K20" s="25" t="s">
        <v>35</v>
      </c>
      <c r="L20" s="25"/>
      <c r="M20" s="25" t="s">
        <v>35</v>
      </c>
      <c r="N20" s="25"/>
      <c r="O20" s="25" t="s">
        <v>35</v>
      </c>
      <c r="P20" s="25"/>
    </row>
    <row r="21" spans="1:16" ht="47.1" customHeight="1">
      <c r="A21" s="25"/>
      <c r="B21" s="60"/>
      <c r="C21" s="60"/>
      <c r="D21" s="28" t="s">
        <v>247</v>
      </c>
      <c r="E21" s="31" t="s">
        <v>239</v>
      </c>
      <c r="F21" s="26"/>
      <c r="G21" s="26" t="s">
        <v>244</v>
      </c>
      <c r="H21" s="26" t="s">
        <v>232</v>
      </c>
      <c r="I21" s="26" t="s">
        <v>198</v>
      </c>
      <c r="J21" s="33" t="s">
        <v>199</v>
      </c>
      <c r="K21" s="25" t="s">
        <v>35</v>
      </c>
      <c r="L21" s="25"/>
      <c r="M21" s="25" t="s">
        <v>35</v>
      </c>
      <c r="N21" s="25"/>
      <c r="O21" s="25" t="s">
        <v>35</v>
      </c>
      <c r="P21" s="25"/>
    </row>
    <row r="22" spans="1:16" ht="71.099999999999994" customHeight="1">
      <c r="A22" s="25">
        <v>10</v>
      </c>
      <c r="B22" s="60"/>
      <c r="C22" s="60" t="s">
        <v>248</v>
      </c>
      <c r="D22" s="28" t="s">
        <v>249</v>
      </c>
      <c r="E22" s="31" t="s">
        <v>206</v>
      </c>
      <c r="F22" s="26"/>
      <c r="G22" s="26" t="s">
        <v>250</v>
      </c>
      <c r="H22" s="26" t="s">
        <v>251</v>
      </c>
      <c r="I22" s="26" t="s">
        <v>198</v>
      </c>
      <c r="J22" s="33" t="s">
        <v>199</v>
      </c>
      <c r="K22" s="25" t="s">
        <v>35</v>
      </c>
      <c r="L22" s="25"/>
      <c r="M22" s="25" t="s">
        <v>35</v>
      </c>
      <c r="N22" s="25"/>
      <c r="O22" s="25" t="s">
        <v>35</v>
      </c>
      <c r="P22" s="25"/>
    </row>
    <row r="23" spans="1:16" ht="71.099999999999994" customHeight="1">
      <c r="A23" s="25"/>
      <c r="B23" s="60"/>
      <c r="C23" s="60"/>
      <c r="D23" s="28" t="s">
        <v>252</v>
      </c>
      <c r="E23" s="31" t="s">
        <v>206</v>
      </c>
      <c r="F23" s="26"/>
      <c r="G23" s="26" t="s">
        <v>250</v>
      </c>
      <c r="H23" s="26" t="s">
        <v>251</v>
      </c>
      <c r="I23" s="26" t="s">
        <v>198</v>
      </c>
      <c r="J23" s="33" t="s">
        <v>199</v>
      </c>
      <c r="K23" s="25" t="s">
        <v>35</v>
      </c>
      <c r="L23" s="25"/>
      <c r="M23" s="25" t="s">
        <v>35</v>
      </c>
      <c r="N23" s="25"/>
      <c r="O23" s="25" t="s">
        <v>35</v>
      </c>
      <c r="P23" s="25"/>
    </row>
    <row r="24" spans="1:16" ht="71.099999999999994" customHeight="1">
      <c r="A24" s="25"/>
      <c r="B24" s="60"/>
      <c r="C24" s="60"/>
      <c r="D24" s="28" t="s">
        <v>253</v>
      </c>
      <c r="E24" s="31" t="s">
        <v>206</v>
      </c>
      <c r="F24" s="26"/>
      <c r="G24" s="26" t="s">
        <v>250</v>
      </c>
      <c r="H24" s="26" t="s">
        <v>251</v>
      </c>
      <c r="I24" s="26" t="s">
        <v>198</v>
      </c>
      <c r="J24" s="33" t="s">
        <v>199</v>
      </c>
      <c r="K24" s="25" t="s">
        <v>35</v>
      </c>
      <c r="L24" s="25"/>
      <c r="M24" s="25" t="s">
        <v>35</v>
      </c>
      <c r="N24" s="25"/>
      <c r="O24" s="25" t="s">
        <v>35</v>
      </c>
      <c r="P24" s="25"/>
    </row>
    <row r="25" spans="1:16" ht="87" customHeight="1">
      <c r="A25" s="60">
        <v>11</v>
      </c>
      <c r="B25" s="60"/>
      <c r="C25" s="60" t="s">
        <v>254</v>
      </c>
      <c r="D25" s="28" t="s">
        <v>255</v>
      </c>
      <c r="E25" s="31" t="s">
        <v>229</v>
      </c>
      <c r="F25" s="26"/>
      <c r="G25" s="26" t="s">
        <v>256</v>
      </c>
      <c r="H25" s="26" t="s">
        <v>257</v>
      </c>
      <c r="I25" s="26" t="s">
        <v>198</v>
      </c>
      <c r="J25" s="33" t="s">
        <v>199</v>
      </c>
      <c r="K25" s="25" t="s">
        <v>35</v>
      </c>
      <c r="L25" s="25"/>
      <c r="M25" s="25" t="s">
        <v>35</v>
      </c>
      <c r="N25" s="25"/>
      <c r="O25" s="25" t="s">
        <v>35</v>
      </c>
      <c r="P25" s="25"/>
    </row>
    <row r="26" spans="1:16" ht="66" customHeight="1">
      <c r="A26" s="60"/>
      <c r="B26" s="60"/>
      <c r="C26" s="60"/>
      <c r="D26" s="32" t="s">
        <v>258</v>
      </c>
      <c r="E26" s="31" t="s">
        <v>239</v>
      </c>
      <c r="F26" s="32"/>
      <c r="G26" s="26" t="s">
        <v>256</v>
      </c>
      <c r="H26" s="26" t="s">
        <v>257</v>
      </c>
      <c r="I26" s="26" t="s">
        <v>198</v>
      </c>
      <c r="J26" s="33" t="s">
        <v>199</v>
      </c>
      <c r="K26" s="25" t="s">
        <v>35</v>
      </c>
      <c r="L26" s="25"/>
      <c r="M26" s="25" t="s">
        <v>35</v>
      </c>
      <c r="N26" s="25"/>
      <c r="O26" s="25" t="s">
        <v>35</v>
      </c>
      <c r="P26" s="25"/>
    </row>
    <row r="27" spans="1:16" ht="66" customHeight="1">
      <c r="A27" s="60"/>
      <c r="B27" s="60"/>
      <c r="C27" s="60"/>
      <c r="D27" s="32" t="s">
        <v>259</v>
      </c>
      <c r="E27" s="31" t="s">
        <v>209</v>
      </c>
      <c r="F27" s="32"/>
      <c r="G27" s="26" t="s">
        <v>256</v>
      </c>
      <c r="H27" s="26" t="s">
        <v>257</v>
      </c>
      <c r="I27" s="26" t="s">
        <v>198</v>
      </c>
      <c r="J27" s="33" t="s">
        <v>199</v>
      </c>
      <c r="K27" s="25" t="s">
        <v>35</v>
      </c>
      <c r="L27" s="25"/>
      <c r="M27" s="25" t="s">
        <v>35</v>
      </c>
      <c r="N27" s="25"/>
      <c r="O27" s="25" t="s">
        <v>35</v>
      </c>
      <c r="P27" s="25"/>
    </row>
  </sheetData>
  <mergeCells count="23">
    <mergeCell ref="C6:C9"/>
    <mergeCell ref="C14:C17"/>
    <mergeCell ref="C18:C21"/>
    <mergeCell ref="C22:C24"/>
    <mergeCell ref="C25:C27"/>
    <mergeCell ref="A25:A27"/>
    <mergeCell ref="B4:B9"/>
    <mergeCell ref="B10:B11"/>
    <mergeCell ref="B13:B17"/>
    <mergeCell ref="B18:B27"/>
    <mergeCell ref="A1:P1"/>
    <mergeCell ref="B2:C2"/>
    <mergeCell ref="K2:L2"/>
    <mergeCell ref="M2:N2"/>
    <mergeCell ref="O2:P2"/>
    <mergeCell ref="A2:A3"/>
    <mergeCell ref="D2:D3"/>
    <mergeCell ref="E2:E3"/>
    <mergeCell ref="F2:F3"/>
    <mergeCell ref="G2:G3"/>
    <mergeCell ref="H2:H3"/>
    <mergeCell ref="I2:I3"/>
    <mergeCell ref="J2:J3"/>
  </mergeCells>
  <phoneticPr fontId="17" type="noConversion"/>
  <dataValidations count="1">
    <dataValidation type="list" allowBlank="1" showInputMessage="1" showErrorMessage="1" sqref="E8 E18 E21 E22 E4:E5 E6:E7 E9:E14 E15:E17 E19:E20 E23:E24 E25:E27">
      <formula1>"决策,执行,管理,服务,结果,不基于事项"</formula1>
    </dataValidation>
  </dataValidations>
  <printOptions horizontalCentered="1"/>
  <pageMargins left="0.51180555555555596" right="0.47152777777777799" top="0.55000000000000004" bottom="0.31388888888888899" header="0.51180555555555596" footer="0.51180555555555596"/>
  <pageSetup paperSize="9" scale="60" fitToHeight="0" orientation="landscape"/>
</worksheet>
</file>

<file path=xl/worksheets/sheet3.xml><?xml version="1.0" encoding="utf-8"?>
<worksheet xmlns="http://schemas.openxmlformats.org/spreadsheetml/2006/main" xmlns:r="http://schemas.openxmlformats.org/officeDocument/2006/relationships">
  <sheetPr filterMode="1">
    <pageSetUpPr fitToPage="1"/>
  </sheetPr>
  <dimension ref="A1:T195"/>
  <sheetViews>
    <sheetView zoomScale="60" zoomScaleNormal="60" workbookViewId="0">
      <selection activeCell="C27" sqref="C27:T27"/>
    </sheetView>
  </sheetViews>
  <sheetFormatPr defaultColWidth="9" defaultRowHeight="13.5"/>
  <cols>
    <col min="1" max="1" width="4.25" style="3" customWidth="1"/>
    <col min="2" max="2" width="30.625" customWidth="1"/>
    <col min="3" max="3" width="17.375" customWidth="1"/>
    <col min="4" max="4" width="21.125" style="3" customWidth="1"/>
    <col min="5" max="5" width="30.625" customWidth="1"/>
    <col min="6" max="6" width="16.5" customWidth="1"/>
    <col min="7" max="7" width="20.875" customWidth="1"/>
    <col min="8" max="9" width="9.625" style="3" customWidth="1"/>
    <col min="10" max="10" width="33.625" customWidth="1"/>
    <col min="11" max="14" width="5.625" customWidth="1"/>
    <col min="15" max="15" width="8.375" customWidth="1"/>
    <col min="16" max="19" width="5.625" customWidth="1"/>
    <col min="20" max="20" width="30.625" style="4" customWidth="1"/>
  </cols>
  <sheetData>
    <row r="1" spans="1:20" ht="57.95" customHeight="1">
      <c r="A1" s="5" t="s">
        <v>187</v>
      </c>
      <c r="B1" s="5"/>
      <c r="C1" s="5"/>
      <c r="D1" s="5"/>
      <c r="E1" s="5"/>
      <c r="F1" s="5"/>
      <c r="G1" s="5"/>
      <c r="H1" s="5"/>
      <c r="I1" s="5"/>
      <c r="J1" s="5"/>
      <c r="K1" s="5"/>
      <c r="L1" s="5"/>
      <c r="M1" s="5"/>
      <c r="N1" s="5"/>
      <c r="O1" s="5"/>
      <c r="P1" s="5"/>
      <c r="Q1" s="5"/>
      <c r="R1" s="5"/>
      <c r="S1" s="5"/>
      <c r="T1" s="21"/>
    </row>
    <row r="2" spans="1:20" s="1" customFormat="1" ht="21.95" customHeight="1">
      <c r="A2" s="71" t="s">
        <v>2</v>
      </c>
      <c r="B2" s="73" t="s">
        <v>188</v>
      </c>
      <c r="C2" s="76" t="s">
        <v>260</v>
      </c>
      <c r="D2" s="54" t="s">
        <v>261</v>
      </c>
      <c r="E2" s="67"/>
      <c r="F2" s="81" t="s">
        <v>262</v>
      </c>
      <c r="G2" s="71" t="s">
        <v>7</v>
      </c>
      <c r="H2" s="71" t="s">
        <v>8</v>
      </c>
      <c r="I2" s="71" t="s">
        <v>9</v>
      </c>
      <c r="J2" s="71" t="s">
        <v>10</v>
      </c>
      <c r="K2" s="68" t="s">
        <v>11</v>
      </c>
      <c r="L2" s="69"/>
      <c r="M2" s="70"/>
      <c r="N2" s="84" t="s">
        <v>12</v>
      </c>
      <c r="O2" s="86"/>
      <c r="P2" s="84" t="s">
        <v>189</v>
      </c>
      <c r="Q2" s="85"/>
      <c r="R2" s="85"/>
      <c r="S2" s="86"/>
      <c r="T2" s="73" t="s">
        <v>263</v>
      </c>
    </row>
    <row r="3" spans="1:20" s="1" customFormat="1" ht="21.95" customHeight="1">
      <c r="A3" s="71"/>
      <c r="B3" s="74"/>
      <c r="C3" s="76"/>
      <c r="D3" s="77" t="s">
        <v>264</v>
      </c>
      <c r="E3" s="79" t="s">
        <v>265</v>
      </c>
      <c r="F3" s="82"/>
      <c r="G3" s="71"/>
      <c r="H3" s="71"/>
      <c r="I3" s="71"/>
      <c r="J3" s="71"/>
      <c r="K3" s="68" t="s">
        <v>20</v>
      </c>
      <c r="L3" s="70"/>
      <c r="M3" s="73" t="s">
        <v>21</v>
      </c>
      <c r="N3" s="87"/>
      <c r="O3" s="89"/>
      <c r="P3" s="87"/>
      <c r="Q3" s="88"/>
      <c r="R3" s="88"/>
      <c r="S3" s="89"/>
      <c r="T3" s="74"/>
    </row>
    <row r="4" spans="1:20" s="1" customFormat="1" ht="21.95" customHeight="1">
      <c r="A4" s="71"/>
      <c r="B4" s="75"/>
      <c r="C4" s="76"/>
      <c r="D4" s="78"/>
      <c r="E4" s="80"/>
      <c r="F4" s="83"/>
      <c r="G4" s="71"/>
      <c r="H4" s="71"/>
      <c r="I4" s="71"/>
      <c r="J4" s="71"/>
      <c r="K4" s="7" t="s">
        <v>266</v>
      </c>
      <c r="L4" s="7" t="s">
        <v>267</v>
      </c>
      <c r="M4" s="75"/>
      <c r="N4" s="6" t="s">
        <v>22</v>
      </c>
      <c r="O4" s="6" t="s">
        <v>23</v>
      </c>
      <c r="P4" s="6" t="s">
        <v>268</v>
      </c>
      <c r="Q4" s="6" t="s">
        <v>24</v>
      </c>
      <c r="R4" s="6" t="s">
        <v>25</v>
      </c>
      <c r="S4" s="6" t="s">
        <v>269</v>
      </c>
      <c r="T4" s="75"/>
    </row>
    <row r="5" spans="1:20" s="2" customFormat="1" ht="44.1" hidden="1" customHeight="1">
      <c r="A5" s="8">
        <v>1</v>
      </c>
      <c r="B5" s="9" t="s">
        <v>195</v>
      </c>
      <c r="C5" s="10" t="s">
        <v>192</v>
      </c>
      <c r="D5" s="11" t="s">
        <v>193</v>
      </c>
      <c r="E5" s="11" t="s">
        <v>194</v>
      </c>
      <c r="F5" s="11"/>
      <c r="G5" s="11" t="s">
        <v>196</v>
      </c>
      <c r="H5" s="11" t="s">
        <v>197</v>
      </c>
      <c r="I5" s="11" t="s">
        <v>198</v>
      </c>
      <c r="J5" s="20" t="s">
        <v>270</v>
      </c>
      <c r="K5" s="8" t="s">
        <v>35</v>
      </c>
      <c r="L5" s="8" t="s">
        <v>35</v>
      </c>
      <c r="M5" s="8"/>
      <c r="N5" s="8" t="s">
        <v>35</v>
      </c>
      <c r="O5" s="8"/>
      <c r="P5" s="8" t="s">
        <v>35</v>
      </c>
      <c r="Q5" s="8" t="s">
        <v>35</v>
      </c>
      <c r="R5" s="8"/>
      <c r="S5" s="8"/>
      <c r="T5" s="11"/>
    </row>
    <row r="6" spans="1:20" s="2" customFormat="1" ht="44.1" hidden="1" customHeight="1">
      <c r="A6" s="8">
        <v>2</v>
      </c>
      <c r="B6" s="9" t="s">
        <v>195</v>
      </c>
      <c r="C6" s="10" t="s">
        <v>192</v>
      </c>
      <c r="D6" s="11" t="s">
        <v>200</v>
      </c>
      <c r="E6" s="10" t="s">
        <v>201</v>
      </c>
      <c r="F6" s="10"/>
      <c r="G6" s="11" t="s">
        <v>196</v>
      </c>
      <c r="H6" s="11" t="s">
        <v>203</v>
      </c>
      <c r="I6" s="11" t="s">
        <v>198</v>
      </c>
      <c r="J6" s="20" t="s">
        <v>270</v>
      </c>
      <c r="K6" s="8" t="s">
        <v>35</v>
      </c>
      <c r="L6" s="8" t="s">
        <v>35</v>
      </c>
      <c r="M6" s="8"/>
      <c r="N6" s="8" t="s">
        <v>35</v>
      </c>
      <c r="O6" s="8"/>
      <c r="P6" s="8" t="s">
        <v>35</v>
      </c>
      <c r="Q6" s="8" t="s">
        <v>35</v>
      </c>
      <c r="R6" s="8"/>
      <c r="S6" s="8"/>
      <c r="T6" s="11" t="s">
        <v>202</v>
      </c>
    </row>
    <row r="7" spans="1:20" s="2" customFormat="1" ht="30.95" hidden="1" customHeight="1">
      <c r="A7" s="8"/>
      <c r="B7" s="9" t="s">
        <v>206</v>
      </c>
      <c r="C7" s="10" t="s">
        <v>192</v>
      </c>
      <c r="D7" s="12" t="s">
        <v>204</v>
      </c>
      <c r="E7" s="10" t="s">
        <v>205</v>
      </c>
      <c r="F7" s="10"/>
      <c r="G7" s="10" t="s">
        <v>196</v>
      </c>
      <c r="H7" s="11" t="s">
        <v>207</v>
      </c>
      <c r="I7" s="11" t="s">
        <v>198</v>
      </c>
      <c r="J7" s="20" t="s">
        <v>270</v>
      </c>
      <c r="K7" s="8" t="s">
        <v>35</v>
      </c>
      <c r="L7" s="8" t="s">
        <v>35</v>
      </c>
      <c r="M7" s="8"/>
      <c r="N7" s="8" t="s">
        <v>35</v>
      </c>
      <c r="O7" s="8"/>
      <c r="P7" s="8" t="s">
        <v>35</v>
      </c>
      <c r="Q7" s="8" t="s">
        <v>35</v>
      </c>
      <c r="R7" s="8"/>
      <c r="S7" s="8"/>
      <c r="T7" s="11"/>
    </row>
    <row r="8" spans="1:20" s="2" customFormat="1" ht="30.95" hidden="1" customHeight="1">
      <c r="A8" s="8"/>
      <c r="B8" s="13" t="s">
        <v>209</v>
      </c>
      <c r="C8" s="10" t="s">
        <v>192</v>
      </c>
      <c r="D8" s="14" t="s">
        <v>204</v>
      </c>
      <c r="E8" s="15" t="s">
        <v>208</v>
      </c>
      <c r="F8" s="15"/>
      <c r="G8" s="10" t="s">
        <v>196</v>
      </c>
      <c r="H8" s="11" t="s">
        <v>207</v>
      </c>
      <c r="I8" s="11" t="s">
        <v>198</v>
      </c>
      <c r="J8" s="20" t="s">
        <v>270</v>
      </c>
      <c r="K8" s="8" t="s">
        <v>35</v>
      </c>
      <c r="L8" s="8" t="s">
        <v>35</v>
      </c>
      <c r="M8" s="8"/>
      <c r="N8" s="8" t="s">
        <v>35</v>
      </c>
      <c r="O8" s="8"/>
      <c r="P8" s="8" t="s">
        <v>35</v>
      </c>
      <c r="Q8" s="8" t="s">
        <v>35</v>
      </c>
      <c r="R8" s="8"/>
      <c r="S8" s="8"/>
      <c r="T8" s="11" t="s">
        <v>210</v>
      </c>
    </row>
    <row r="9" spans="1:20" s="2" customFormat="1" ht="30.95" hidden="1" customHeight="1">
      <c r="A9" s="8"/>
      <c r="B9" s="13" t="s">
        <v>209</v>
      </c>
      <c r="C9" s="10" t="s">
        <v>192</v>
      </c>
      <c r="D9" s="14" t="s">
        <v>204</v>
      </c>
      <c r="E9" s="15" t="s">
        <v>211</v>
      </c>
      <c r="F9" s="15"/>
      <c r="G9" s="10" t="s">
        <v>196</v>
      </c>
      <c r="H9" s="11" t="s">
        <v>207</v>
      </c>
      <c r="I9" s="11" t="s">
        <v>198</v>
      </c>
      <c r="J9" s="20" t="s">
        <v>270</v>
      </c>
      <c r="K9" s="8" t="s">
        <v>35</v>
      </c>
      <c r="L9" s="8" t="s">
        <v>35</v>
      </c>
      <c r="M9" s="8"/>
      <c r="N9" s="8" t="s">
        <v>35</v>
      </c>
      <c r="O9" s="8"/>
      <c r="P9" s="8" t="s">
        <v>35</v>
      </c>
      <c r="Q9" s="8" t="s">
        <v>35</v>
      </c>
      <c r="R9" s="8"/>
      <c r="S9" s="8"/>
      <c r="T9" s="11" t="s">
        <v>210</v>
      </c>
    </row>
    <row r="10" spans="1:20" s="2" customFormat="1" ht="62.1" hidden="1" customHeight="1">
      <c r="A10" s="8">
        <v>3</v>
      </c>
      <c r="B10" s="13" t="s">
        <v>209</v>
      </c>
      <c r="C10" s="10" t="s">
        <v>192</v>
      </c>
      <c r="D10" s="16" t="s">
        <v>204</v>
      </c>
      <c r="E10" s="15" t="s">
        <v>212</v>
      </c>
      <c r="F10" s="15"/>
      <c r="G10" s="10" t="s">
        <v>196</v>
      </c>
      <c r="H10" s="11" t="s">
        <v>207</v>
      </c>
      <c r="I10" s="11" t="s">
        <v>198</v>
      </c>
      <c r="J10" s="20" t="s">
        <v>270</v>
      </c>
      <c r="K10" s="8" t="s">
        <v>35</v>
      </c>
      <c r="L10" s="8" t="s">
        <v>35</v>
      </c>
      <c r="M10" s="8"/>
      <c r="N10" s="8" t="s">
        <v>35</v>
      </c>
      <c r="O10" s="8"/>
      <c r="P10" s="8" t="s">
        <v>35</v>
      </c>
      <c r="Q10" s="8" t="s">
        <v>35</v>
      </c>
      <c r="R10" s="8"/>
      <c r="S10" s="8"/>
      <c r="T10" s="11" t="s">
        <v>210</v>
      </c>
    </row>
    <row r="11" spans="1:20" s="2" customFormat="1" ht="92.1" hidden="1" customHeight="1">
      <c r="A11" s="8">
        <v>4</v>
      </c>
      <c r="B11" s="9" t="s">
        <v>209</v>
      </c>
      <c r="C11" s="10" t="s">
        <v>213</v>
      </c>
      <c r="D11" s="11" t="s">
        <v>214</v>
      </c>
      <c r="E11" s="11" t="s">
        <v>215</v>
      </c>
      <c r="F11" s="11"/>
      <c r="G11" s="11" t="s">
        <v>196</v>
      </c>
      <c r="H11" s="11" t="s">
        <v>217</v>
      </c>
      <c r="I11" s="11" t="s">
        <v>198</v>
      </c>
      <c r="J11" s="20" t="s">
        <v>270</v>
      </c>
      <c r="K11" s="8" t="s">
        <v>35</v>
      </c>
      <c r="L11" s="8" t="s">
        <v>35</v>
      </c>
      <c r="M11" s="8"/>
      <c r="N11" s="8" t="s">
        <v>35</v>
      </c>
      <c r="O11" s="8"/>
      <c r="P11" s="8" t="s">
        <v>35</v>
      </c>
      <c r="Q11" s="8" t="s">
        <v>35</v>
      </c>
      <c r="R11" s="8"/>
      <c r="S11" s="8"/>
      <c r="T11" s="11" t="s">
        <v>216</v>
      </c>
    </row>
    <row r="12" spans="1:20" s="2" customFormat="1" ht="78" hidden="1" customHeight="1">
      <c r="A12" s="8">
        <v>5</v>
      </c>
      <c r="B12" s="9" t="s">
        <v>209</v>
      </c>
      <c r="C12" s="10" t="s">
        <v>213</v>
      </c>
      <c r="D12" s="11" t="s">
        <v>218</v>
      </c>
      <c r="E12" s="10" t="s">
        <v>219</v>
      </c>
      <c r="F12" s="10"/>
      <c r="G12" s="11" t="s">
        <v>196</v>
      </c>
      <c r="H12" s="11" t="s">
        <v>220</v>
      </c>
      <c r="I12" s="11" t="s">
        <v>198</v>
      </c>
      <c r="J12" s="20" t="s">
        <v>270</v>
      </c>
      <c r="K12" s="10" t="s">
        <v>35</v>
      </c>
      <c r="L12" s="10" t="s">
        <v>35</v>
      </c>
      <c r="M12" s="10"/>
      <c r="N12" s="10" t="s">
        <v>35</v>
      </c>
      <c r="O12" s="10"/>
      <c r="P12" s="10" t="s">
        <v>35</v>
      </c>
      <c r="Q12" s="10" t="s">
        <v>35</v>
      </c>
      <c r="R12" s="10"/>
      <c r="S12" s="10"/>
      <c r="T12" s="11" t="s">
        <v>216</v>
      </c>
    </row>
    <row r="13" spans="1:20" s="2" customFormat="1" ht="59.1" hidden="1" customHeight="1">
      <c r="A13" s="8">
        <v>6</v>
      </c>
      <c r="B13" s="9" t="s">
        <v>209</v>
      </c>
      <c r="C13" s="8" t="s">
        <v>213</v>
      </c>
      <c r="D13" s="11" t="s">
        <v>221</v>
      </c>
      <c r="E13" s="10" t="s">
        <v>222</v>
      </c>
      <c r="F13" s="10"/>
      <c r="G13" s="11" t="s">
        <v>196</v>
      </c>
      <c r="H13" s="11" t="s">
        <v>223</v>
      </c>
      <c r="I13" s="11" t="s">
        <v>224</v>
      </c>
      <c r="J13" s="20" t="s">
        <v>271</v>
      </c>
      <c r="K13" s="10" t="s">
        <v>35</v>
      </c>
      <c r="L13" s="10" t="s">
        <v>35</v>
      </c>
      <c r="M13" s="10"/>
      <c r="N13" s="10" t="s">
        <v>35</v>
      </c>
      <c r="O13" s="10"/>
      <c r="P13" s="10" t="s">
        <v>35</v>
      </c>
      <c r="Q13" s="10" t="s">
        <v>35</v>
      </c>
      <c r="R13" s="10" t="s">
        <v>35</v>
      </c>
      <c r="S13" s="10" t="s">
        <v>35</v>
      </c>
      <c r="T13" s="11" t="s">
        <v>216</v>
      </c>
    </row>
    <row r="14" spans="1:20" s="2" customFormat="1" ht="59.1" hidden="1" customHeight="1">
      <c r="A14" s="8">
        <v>7</v>
      </c>
      <c r="B14" s="9" t="s">
        <v>229</v>
      </c>
      <c r="C14" s="12" t="s">
        <v>226</v>
      </c>
      <c r="D14" s="11" t="s">
        <v>227</v>
      </c>
      <c r="E14" s="11" t="s">
        <v>228</v>
      </c>
      <c r="F14" s="11"/>
      <c r="G14" s="11" t="s">
        <v>231</v>
      </c>
      <c r="H14" s="11" t="s">
        <v>232</v>
      </c>
      <c r="I14" s="11" t="s">
        <v>198</v>
      </c>
      <c r="J14" s="20" t="s">
        <v>270</v>
      </c>
      <c r="K14" s="8" t="s">
        <v>35</v>
      </c>
      <c r="L14" s="8" t="s">
        <v>35</v>
      </c>
      <c r="M14" s="8"/>
      <c r="N14" s="8" t="s">
        <v>35</v>
      </c>
      <c r="O14" s="8"/>
      <c r="P14" s="8" t="s">
        <v>35</v>
      </c>
      <c r="Q14" s="8" t="s">
        <v>35</v>
      </c>
      <c r="R14" s="8"/>
      <c r="S14" s="8"/>
      <c r="T14" s="11" t="s">
        <v>230</v>
      </c>
    </row>
    <row r="15" spans="1:20" s="2" customFormat="1" ht="39.950000000000003" hidden="1" customHeight="1">
      <c r="A15" s="8">
        <v>8</v>
      </c>
      <c r="B15" s="9" t="s">
        <v>209</v>
      </c>
      <c r="C15" s="14" t="s">
        <v>226</v>
      </c>
      <c r="D15" s="12" t="s">
        <v>233</v>
      </c>
      <c r="E15" s="11" t="s">
        <v>234</v>
      </c>
      <c r="F15" s="11"/>
      <c r="G15" s="11" t="s">
        <v>235</v>
      </c>
      <c r="H15" s="11" t="s">
        <v>232</v>
      </c>
      <c r="I15" s="11" t="s">
        <v>198</v>
      </c>
      <c r="J15" s="10" t="s">
        <v>236</v>
      </c>
      <c r="K15" s="10" t="s">
        <v>35</v>
      </c>
      <c r="L15" s="10" t="s">
        <v>35</v>
      </c>
      <c r="M15" s="10"/>
      <c r="N15" s="10" t="s">
        <v>35</v>
      </c>
      <c r="O15" s="10"/>
      <c r="P15" s="10" t="s">
        <v>35</v>
      </c>
      <c r="Q15" s="10" t="s">
        <v>35</v>
      </c>
      <c r="R15" s="10"/>
      <c r="S15" s="10"/>
      <c r="T15" s="11"/>
    </row>
    <row r="16" spans="1:20" s="2" customFormat="1" ht="35.1" hidden="1" customHeight="1">
      <c r="A16" s="8"/>
      <c r="B16" s="9" t="s">
        <v>209</v>
      </c>
      <c r="C16" s="14" t="s">
        <v>226</v>
      </c>
      <c r="D16" s="14" t="s">
        <v>233</v>
      </c>
      <c r="E16" s="11" t="s">
        <v>237</v>
      </c>
      <c r="F16" s="11"/>
      <c r="G16" s="11" t="s">
        <v>235</v>
      </c>
      <c r="H16" s="11" t="s">
        <v>232</v>
      </c>
      <c r="I16" s="11" t="s">
        <v>198</v>
      </c>
      <c r="J16" s="10" t="s">
        <v>236</v>
      </c>
      <c r="K16" s="10" t="s">
        <v>35</v>
      </c>
      <c r="L16" s="10" t="s">
        <v>35</v>
      </c>
      <c r="M16" s="10"/>
      <c r="N16" s="10" t="s">
        <v>35</v>
      </c>
      <c r="O16" s="10"/>
      <c r="P16" s="10" t="s">
        <v>35</v>
      </c>
      <c r="Q16" s="10" t="s">
        <v>35</v>
      </c>
      <c r="R16" s="10"/>
      <c r="S16" s="10"/>
      <c r="T16" s="11"/>
    </row>
    <row r="17" spans="1:20" s="2" customFormat="1" ht="42" customHeight="1">
      <c r="A17" s="8"/>
      <c r="B17" s="9" t="s">
        <v>239</v>
      </c>
      <c r="C17" s="14" t="s">
        <v>226</v>
      </c>
      <c r="D17" s="14" t="s">
        <v>233</v>
      </c>
      <c r="E17" s="11" t="s">
        <v>238</v>
      </c>
      <c r="F17" s="11"/>
      <c r="G17" s="11" t="s">
        <v>235</v>
      </c>
      <c r="H17" s="11" t="s">
        <v>232</v>
      </c>
      <c r="I17" s="11" t="s">
        <v>198</v>
      </c>
      <c r="J17" s="10" t="s">
        <v>236</v>
      </c>
      <c r="K17" s="10" t="s">
        <v>35</v>
      </c>
      <c r="L17" s="10" t="s">
        <v>35</v>
      </c>
      <c r="M17" s="10"/>
      <c r="N17" s="10" t="s">
        <v>35</v>
      </c>
      <c r="O17" s="10"/>
      <c r="P17" s="10" t="s">
        <v>35</v>
      </c>
      <c r="Q17" s="10" t="s">
        <v>35</v>
      </c>
      <c r="R17" s="10"/>
      <c r="S17" s="10"/>
      <c r="T17" s="11"/>
    </row>
    <row r="18" spans="1:20" s="2" customFormat="1" ht="35.1" customHeight="1">
      <c r="A18" s="8"/>
      <c r="B18" s="9" t="s">
        <v>239</v>
      </c>
      <c r="C18" s="16" t="s">
        <v>226</v>
      </c>
      <c r="D18" s="16" t="s">
        <v>233</v>
      </c>
      <c r="E18" s="11" t="s">
        <v>240</v>
      </c>
      <c r="F18" s="11"/>
      <c r="G18" s="11" t="s">
        <v>235</v>
      </c>
      <c r="H18" s="11" t="s">
        <v>232</v>
      </c>
      <c r="I18" s="11" t="s">
        <v>198</v>
      </c>
      <c r="J18" s="10" t="s">
        <v>236</v>
      </c>
      <c r="K18" s="10" t="s">
        <v>35</v>
      </c>
      <c r="L18" s="10" t="s">
        <v>35</v>
      </c>
      <c r="M18" s="10"/>
      <c r="N18" s="10" t="s">
        <v>35</v>
      </c>
      <c r="O18" s="10"/>
      <c r="P18" s="10" t="s">
        <v>35</v>
      </c>
      <c r="Q18" s="10" t="s">
        <v>35</v>
      </c>
      <c r="R18" s="10"/>
      <c r="S18" s="10"/>
      <c r="T18" s="11" t="s">
        <v>241</v>
      </c>
    </row>
    <row r="19" spans="1:20" s="2" customFormat="1" ht="47.1" customHeight="1">
      <c r="A19" s="8">
        <v>9</v>
      </c>
      <c r="B19" s="17" t="s">
        <v>239</v>
      </c>
      <c r="C19" s="10" t="s">
        <v>226</v>
      </c>
      <c r="D19" s="10" t="s">
        <v>242</v>
      </c>
      <c r="E19" s="10" t="s">
        <v>243</v>
      </c>
      <c r="F19" s="10"/>
      <c r="G19" s="11" t="s">
        <v>244</v>
      </c>
      <c r="H19" s="11" t="s">
        <v>232</v>
      </c>
      <c r="I19" s="11" t="s">
        <v>198</v>
      </c>
      <c r="J19" s="20" t="s">
        <v>270</v>
      </c>
      <c r="K19" s="8" t="s">
        <v>35</v>
      </c>
      <c r="L19" s="8" t="s">
        <v>35</v>
      </c>
      <c r="M19" s="8"/>
      <c r="N19" s="8" t="s">
        <v>35</v>
      </c>
      <c r="O19" s="8"/>
      <c r="P19" s="8" t="s">
        <v>35</v>
      </c>
      <c r="Q19" s="8" t="s">
        <v>35</v>
      </c>
      <c r="R19" s="8"/>
      <c r="S19" s="8"/>
      <c r="T19" s="11" t="s">
        <v>241</v>
      </c>
    </row>
    <row r="20" spans="1:20" s="2" customFormat="1" ht="47.1" customHeight="1">
      <c r="A20" s="8"/>
      <c r="B20" s="17" t="s">
        <v>239</v>
      </c>
      <c r="C20" s="10" t="s">
        <v>226</v>
      </c>
      <c r="D20" s="10" t="s">
        <v>242</v>
      </c>
      <c r="E20" s="10" t="s">
        <v>245</v>
      </c>
      <c r="F20" s="10"/>
      <c r="G20" s="11" t="s">
        <v>244</v>
      </c>
      <c r="H20" s="11" t="s">
        <v>232</v>
      </c>
      <c r="I20" s="11" t="s">
        <v>198</v>
      </c>
      <c r="J20" s="20" t="s">
        <v>270</v>
      </c>
      <c r="K20" s="8" t="s">
        <v>35</v>
      </c>
      <c r="L20" s="8" t="s">
        <v>35</v>
      </c>
      <c r="M20" s="8"/>
      <c r="N20" s="8" t="s">
        <v>35</v>
      </c>
      <c r="O20" s="8"/>
      <c r="P20" s="8" t="s">
        <v>35</v>
      </c>
      <c r="Q20" s="8" t="s">
        <v>35</v>
      </c>
      <c r="R20" s="8"/>
      <c r="S20" s="8"/>
      <c r="T20" s="11"/>
    </row>
    <row r="21" spans="1:20" s="2" customFormat="1" ht="47.1" customHeight="1">
      <c r="A21" s="8"/>
      <c r="B21" s="17" t="s">
        <v>239</v>
      </c>
      <c r="C21" s="10" t="s">
        <v>226</v>
      </c>
      <c r="D21" s="10" t="s">
        <v>242</v>
      </c>
      <c r="E21" s="10" t="s">
        <v>246</v>
      </c>
      <c r="F21" s="10"/>
      <c r="G21" s="11" t="s">
        <v>244</v>
      </c>
      <c r="H21" s="11" t="s">
        <v>232</v>
      </c>
      <c r="I21" s="11" t="s">
        <v>198</v>
      </c>
      <c r="J21" s="20" t="s">
        <v>270</v>
      </c>
      <c r="K21" s="8" t="s">
        <v>35</v>
      </c>
      <c r="L21" s="8" t="s">
        <v>35</v>
      </c>
      <c r="M21" s="8"/>
      <c r="N21" s="8" t="s">
        <v>35</v>
      </c>
      <c r="O21" s="8"/>
      <c r="P21" s="8" t="s">
        <v>35</v>
      </c>
      <c r="Q21" s="8" t="s">
        <v>35</v>
      </c>
      <c r="R21" s="8"/>
      <c r="S21" s="8"/>
      <c r="T21" s="11"/>
    </row>
    <row r="22" spans="1:20" s="2" customFormat="1" ht="47.1" customHeight="1">
      <c r="A22" s="8"/>
      <c r="B22" s="17" t="s">
        <v>239</v>
      </c>
      <c r="C22" s="10" t="s">
        <v>226</v>
      </c>
      <c r="D22" s="10" t="s">
        <v>242</v>
      </c>
      <c r="E22" s="10" t="s">
        <v>247</v>
      </c>
      <c r="F22" s="10"/>
      <c r="G22" s="11" t="s">
        <v>244</v>
      </c>
      <c r="H22" s="11" t="s">
        <v>232</v>
      </c>
      <c r="I22" s="11" t="s">
        <v>198</v>
      </c>
      <c r="J22" s="20" t="s">
        <v>270</v>
      </c>
      <c r="K22" s="8" t="s">
        <v>35</v>
      </c>
      <c r="L22" s="8" t="s">
        <v>35</v>
      </c>
      <c r="M22" s="8"/>
      <c r="N22" s="8" t="s">
        <v>35</v>
      </c>
      <c r="O22" s="8"/>
      <c r="P22" s="8" t="s">
        <v>35</v>
      </c>
      <c r="Q22" s="8" t="s">
        <v>35</v>
      </c>
      <c r="R22" s="8"/>
      <c r="S22" s="8"/>
      <c r="T22" s="11"/>
    </row>
    <row r="23" spans="1:20" s="2" customFormat="1" ht="71.099999999999994" hidden="1" customHeight="1">
      <c r="A23" s="8">
        <v>10</v>
      </c>
      <c r="B23" s="17" t="s">
        <v>206</v>
      </c>
      <c r="C23" s="10" t="s">
        <v>226</v>
      </c>
      <c r="D23" s="10" t="s">
        <v>248</v>
      </c>
      <c r="E23" s="10" t="s">
        <v>249</v>
      </c>
      <c r="F23" s="10"/>
      <c r="G23" s="11" t="s">
        <v>250</v>
      </c>
      <c r="H23" s="11" t="s">
        <v>251</v>
      </c>
      <c r="I23" s="11" t="s">
        <v>198</v>
      </c>
      <c r="J23" s="20" t="s">
        <v>270</v>
      </c>
      <c r="K23" s="8" t="s">
        <v>35</v>
      </c>
      <c r="L23" s="8" t="s">
        <v>35</v>
      </c>
      <c r="M23" s="8"/>
      <c r="N23" s="8" t="s">
        <v>35</v>
      </c>
      <c r="O23" s="8"/>
      <c r="P23" s="8" t="s">
        <v>35</v>
      </c>
      <c r="Q23" s="8" t="s">
        <v>35</v>
      </c>
      <c r="R23" s="8"/>
      <c r="S23" s="8"/>
      <c r="T23" s="11"/>
    </row>
    <row r="24" spans="1:20" s="2" customFormat="1" ht="71.099999999999994" hidden="1" customHeight="1">
      <c r="A24" s="8"/>
      <c r="B24" s="17" t="s">
        <v>206</v>
      </c>
      <c r="C24" s="10" t="s">
        <v>226</v>
      </c>
      <c r="D24" s="10" t="s">
        <v>248</v>
      </c>
      <c r="E24" s="10" t="s">
        <v>252</v>
      </c>
      <c r="F24" s="10"/>
      <c r="G24" s="11" t="s">
        <v>250</v>
      </c>
      <c r="H24" s="11" t="s">
        <v>251</v>
      </c>
      <c r="I24" s="11" t="s">
        <v>198</v>
      </c>
      <c r="J24" s="20" t="s">
        <v>270</v>
      </c>
      <c r="K24" s="8" t="s">
        <v>35</v>
      </c>
      <c r="L24" s="8" t="s">
        <v>35</v>
      </c>
      <c r="M24" s="8"/>
      <c r="N24" s="8" t="s">
        <v>35</v>
      </c>
      <c r="O24" s="8"/>
      <c r="P24" s="8" t="s">
        <v>35</v>
      </c>
      <c r="Q24" s="8" t="s">
        <v>35</v>
      </c>
      <c r="R24" s="8"/>
      <c r="S24" s="8"/>
      <c r="T24" s="11"/>
    </row>
    <row r="25" spans="1:20" s="2" customFormat="1" ht="71.099999999999994" hidden="1" customHeight="1">
      <c r="A25" s="8"/>
      <c r="B25" s="17" t="s">
        <v>206</v>
      </c>
      <c r="C25" s="10" t="s">
        <v>226</v>
      </c>
      <c r="D25" s="10" t="s">
        <v>248</v>
      </c>
      <c r="E25" s="10" t="s">
        <v>253</v>
      </c>
      <c r="F25" s="10"/>
      <c r="G25" s="11" t="s">
        <v>250</v>
      </c>
      <c r="H25" s="11" t="s">
        <v>251</v>
      </c>
      <c r="I25" s="11" t="s">
        <v>198</v>
      </c>
      <c r="J25" s="20" t="s">
        <v>270</v>
      </c>
      <c r="K25" s="8" t="s">
        <v>35</v>
      </c>
      <c r="L25" s="8" t="s">
        <v>35</v>
      </c>
      <c r="M25" s="8"/>
      <c r="N25" s="8" t="s">
        <v>35</v>
      </c>
      <c r="O25" s="8"/>
      <c r="P25" s="8" t="s">
        <v>35</v>
      </c>
      <c r="Q25" s="8" t="s">
        <v>35</v>
      </c>
      <c r="R25" s="8"/>
      <c r="S25" s="8"/>
      <c r="T25" s="11"/>
    </row>
    <row r="26" spans="1:20" s="2" customFormat="1" ht="87" hidden="1" customHeight="1">
      <c r="A26" s="72">
        <v>11</v>
      </c>
      <c r="B26" s="17" t="s">
        <v>229</v>
      </c>
      <c r="C26" s="10" t="s">
        <v>226</v>
      </c>
      <c r="D26" s="10" t="s">
        <v>254</v>
      </c>
      <c r="E26" s="10" t="s">
        <v>255</v>
      </c>
      <c r="F26" s="10"/>
      <c r="G26" s="11" t="s">
        <v>256</v>
      </c>
      <c r="H26" s="11" t="s">
        <v>257</v>
      </c>
      <c r="I26" s="11" t="s">
        <v>198</v>
      </c>
      <c r="J26" s="20" t="s">
        <v>270</v>
      </c>
      <c r="K26" s="8" t="s">
        <v>35</v>
      </c>
      <c r="L26" s="8" t="s">
        <v>35</v>
      </c>
      <c r="M26" s="8"/>
      <c r="N26" s="8" t="s">
        <v>35</v>
      </c>
      <c r="O26" s="8"/>
      <c r="P26" s="8" t="s">
        <v>35</v>
      </c>
      <c r="Q26" s="8" t="s">
        <v>35</v>
      </c>
      <c r="R26" s="8"/>
      <c r="S26" s="8"/>
      <c r="T26" s="11"/>
    </row>
    <row r="27" spans="1:20" s="2" customFormat="1" ht="66" customHeight="1">
      <c r="A27" s="72"/>
      <c r="B27" s="17" t="s">
        <v>239</v>
      </c>
      <c r="C27" s="10" t="s">
        <v>226</v>
      </c>
      <c r="D27" s="10" t="s">
        <v>254</v>
      </c>
      <c r="E27" s="18" t="s">
        <v>258</v>
      </c>
      <c r="F27" s="18"/>
      <c r="G27" s="11" t="s">
        <v>256</v>
      </c>
      <c r="H27" s="11" t="s">
        <v>257</v>
      </c>
      <c r="I27" s="11" t="s">
        <v>198</v>
      </c>
      <c r="J27" s="20" t="s">
        <v>270</v>
      </c>
      <c r="K27" s="8" t="s">
        <v>35</v>
      </c>
      <c r="L27" s="8" t="s">
        <v>35</v>
      </c>
      <c r="M27" s="8"/>
      <c r="N27" s="8" t="s">
        <v>35</v>
      </c>
      <c r="O27" s="8"/>
      <c r="P27" s="8" t="s">
        <v>35</v>
      </c>
      <c r="Q27" s="8" t="s">
        <v>35</v>
      </c>
      <c r="R27" s="8"/>
      <c r="S27" s="8"/>
      <c r="T27" s="22"/>
    </row>
    <row r="28" spans="1:20" s="2" customFormat="1" ht="66" hidden="1" customHeight="1">
      <c r="A28" s="72"/>
      <c r="B28" s="17" t="s">
        <v>209</v>
      </c>
      <c r="C28" s="10" t="s">
        <v>226</v>
      </c>
      <c r="D28" s="10" t="s">
        <v>254</v>
      </c>
      <c r="E28" s="18" t="s">
        <v>259</v>
      </c>
      <c r="F28" s="18"/>
      <c r="G28" s="11" t="s">
        <v>256</v>
      </c>
      <c r="H28" s="11" t="s">
        <v>257</v>
      </c>
      <c r="I28" s="11" t="s">
        <v>198</v>
      </c>
      <c r="J28" s="20" t="s">
        <v>270</v>
      </c>
      <c r="K28" s="8" t="s">
        <v>35</v>
      </c>
      <c r="L28" s="8" t="s">
        <v>35</v>
      </c>
      <c r="M28" s="8"/>
      <c r="N28" s="8" t="s">
        <v>35</v>
      </c>
      <c r="O28" s="8"/>
      <c r="P28" s="8" t="s">
        <v>35</v>
      </c>
      <c r="Q28" s="8" t="s">
        <v>35</v>
      </c>
      <c r="R28" s="8"/>
      <c r="S28" s="8"/>
      <c r="T28" s="22"/>
    </row>
    <row r="29" spans="1:20" s="2" customFormat="1" ht="12">
      <c r="A29" s="19"/>
      <c r="D29" s="19"/>
      <c r="H29" s="19"/>
      <c r="I29" s="19"/>
      <c r="T29" s="23"/>
    </row>
    <row r="30" spans="1:20" s="2" customFormat="1" ht="12">
      <c r="A30" s="19"/>
      <c r="D30" s="19"/>
      <c r="H30" s="19"/>
      <c r="I30" s="19"/>
      <c r="T30" s="23"/>
    </row>
    <row r="31" spans="1:20" s="2" customFormat="1" ht="12">
      <c r="A31" s="19"/>
      <c r="D31" s="19"/>
      <c r="H31" s="19"/>
      <c r="I31" s="19"/>
      <c r="T31" s="23"/>
    </row>
    <row r="32" spans="1:20" s="2" customFormat="1" ht="12">
      <c r="A32" s="19"/>
      <c r="D32" s="19"/>
      <c r="H32" s="19"/>
      <c r="I32" s="19"/>
      <c r="T32" s="23"/>
    </row>
    <row r="33" spans="1:20" s="2" customFormat="1" ht="12">
      <c r="A33" s="19"/>
      <c r="D33" s="19"/>
      <c r="H33" s="19"/>
      <c r="I33" s="19"/>
      <c r="T33" s="23"/>
    </row>
    <row r="34" spans="1:20" s="2" customFormat="1" ht="12">
      <c r="A34" s="19"/>
      <c r="D34" s="19"/>
      <c r="H34" s="19"/>
      <c r="I34" s="19"/>
      <c r="T34" s="23"/>
    </row>
    <row r="35" spans="1:20" s="2" customFormat="1" ht="12">
      <c r="A35" s="19"/>
      <c r="D35" s="19"/>
      <c r="H35" s="19"/>
      <c r="I35" s="19"/>
      <c r="T35" s="23"/>
    </row>
    <row r="36" spans="1:20" s="2" customFormat="1" ht="12">
      <c r="A36" s="19"/>
      <c r="D36" s="19"/>
      <c r="H36" s="19"/>
      <c r="I36" s="19"/>
      <c r="T36" s="23"/>
    </row>
    <row r="37" spans="1:20" s="2" customFormat="1" ht="12">
      <c r="A37" s="19"/>
      <c r="D37" s="19"/>
      <c r="H37" s="19"/>
      <c r="I37" s="19"/>
      <c r="T37" s="23"/>
    </row>
    <row r="38" spans="1:20" s="2" customFormat="1" ht="12">
      <c r="A38" s="19"/>
      <c r="D38" s="19"/>
      <c r="H38" s="19"/>
      <c r="I38" s="19"/>
      <c r="T38" s="23"/>
    </row>
    <row r="39" spans="1:20" s="2" customFormat="1" ht="12">
      <c r="A39" s="19"/>
      <c r="D39" s="19"/>
      <c r="H39" s="19"/>
      <c r="I39" s="19"/>
      <c r="T39" s="23"/>
    </row>
    <row r="40" spans="1:20" s="2" customFormat="1" ht="12">
      <c r="A40" s="19"/>
      <c r="D40" s="19"/>
      <c r="H40" s="19"/>
      <c r="I40" s="19"/>
      <c r="T40" s="23"/>
    </row>
    <row r="41" spans="1:20" s="2" customFormat="1" ht="12">
      <c r="A41" s="19"/>
      <c r="D41" s="19"/>
      <c r="H41" s="19"/>
      <c r="I41" s="19"/>
      <c r="T41" s="23"/>
    </row>
    <row r="42" spans="1:20" s="2" customFormat="1" ht="12">
      <c r="A42" s="19"/>
      <c r="D42" s="19"/>
      <c r="H42" s="19"/>
      <c r="I42" s="19"/>
      <c r="T42" s="23"/>
    </row>
    <row r="43" spans="1:20" s="2" customFormat="1" ht="12">
      <c r="A43" s="19"/>
      <c r="D43" s="19"/>
      <c r="H43" s="19"/>
      <c r="I43" s="19"/>
      <c r="T43" s="23"/>
    </row>
    <row r="44" spans="1:20" s="2" customFormat="1" ht="12">
      <c r="A44" s="19"/>
      <c r="D44" s="19"/>
      <c r="H44" s="19"/>
      <c r="I44" s="19"/>
      <c r="T44" s="23"/>
    </row>
    <row r="45" spans="1:20" s="2" customFormat="1" ht="12">
      <c r="A45" s="19"/>
      <c r="D45" s="19"/>
      <c r="H45" s="19"/>
      <c r="I45" s="19"/>
      <c r="T45" s="23"/>
    </row>
    <row r="46" spans="1:20" s="2" customFormat="1" ht="12">
      <c r="A46" s="19"/>
      <c r="D46" s="19"/>
      <c r="H46" s="19"/>
      <c r="I46" s="19"/>
      <c r="T46" s="23"/>
    </row>
    <row r="47" spans="1:20" s="2" customFormat="1" ht="12">
      <c r="A47" s="19"/>
      <c r="D47" s="19"/>
      <c r="H47" s="19"/>
      <c r="I47" s="19"/>
      <c r="T47" s="23"/>
    </row>
    <row r="48" spans="1:20" s="2" customFormat="1" ht="12">
      <c r="A48" s="19"/>
      <c r="D48" s="19"/>
      <c r="H48" s="19"/>
      <c r="I48" s="19"/>
      <c r="T48" s="23"/>
    </row>
    <row r="49" spans="1:20" s="2" customFormat="1" ht="12">
      <c r="A49" s="19"/>
      <c r="D49" s="19"/>
      <c r="H49" s="19"/>
      <c r="I49" s="19"/>
      <c r="T49" s="23"/>
    </row>
    <row r="50" spans="1:20" s="2" customFormat="1" ht="12">
      <c r="A50" s="19"/>
      <c r="D50" s="19"/>
      <c r="H50" s="19"/>
      <c r="I50" s="19"/>
      <c r="T50" s="23"/>
    </row>
    <row r="51" spans="1:20" s="2" customFormat="1" ht="12">
      <c r="A51" s="19"/>
      <c r="D51" s="19"/>
      <c r="H51" s="19"/>
      <c r="I51" s="19"/>
      <c r="T51" s="23"/>
    </row>
    <row r="52" spans="1:20" s="2" customFormat="1" ht="12">
      <c r="A52" s="19"/>
      <c r="D52" s="19"/>
      <c r="H52" s="19"/>
      <c r="I52" s="19"/>
      <c r="T52" s="23"/>
    </row>
    <row r="53" spans="1:20" s="2" customFormat="1" ht="12">
      <c r="A53" s="19"/>
      <c r="D53" s="19"/>
      <c r="H53" s="19"/>
      <c r="I53" s="19"/>
      <c r="T53" s="23"/>
    </row>
    <row r="54" spans="1:20" s="2" customFormat="1" ht="12">
      <c r="A54" s="19"/>
      <c r="D54" s="19"/>
      <c r="H54" s="19"/>
      <c r="I54" s="19"/>
      <c r="T54" s="23"/>
    </row>
    <row r="55" spans="1:20" s="2" customFormat="1" ht="12">
      <c r="A55" s="19"/>
      <c r="D55" s="19"/>
      <c r="H55" s="19"/>
      <c r="I55" s="19"/>
      <c r="T55" s="23"/>
    </row>
    <row r="56" spans="1:20" s="2" customFormat="1" ht="12">
      <c r="A56" s="19"/>
      <c r="D56" s="19"/>
      <c r="H56" s="19"/>
      <c r="I56" s="19"/>
      <c r="T56" s="23"/>
    </row>
    <row r="57" spans="1:20" s="2" customFormat="1" ht="12">
      <c r="A57" s="19"/>
      <c r="D57" s="19"/>
      <c r="H57" s="19"/>
      <c r="I57" s="19"/>
      <c r="T57" s="23"/>
    </row>
    <row r="58" spans="1:20" s="2" customFormat="1" ht="12">
      <c r="A58" s="19"/>
      <c r="D58" s="19"/>
      <c r="H58" s="19"/>
      <c r="I58" s="19"/>
      <c r="T58" s="23"/>
    </row>
    <row r="59" spans="1:20" s="2" customFormat="1" ht="12">
      <c r="A59" s="19"/>
      <c r="D59" s="19"/>
      <c r="H59" s="19"/>
      <c r="I59" s="19"/>
      <c r="T59" s="23"/>
    </row>
    <row r="60" spans="1:20" s="2" customFormat="1" ht="12">
      <c r="A60" s="19"/>
      <c r="D60" s="19"/>
      <c r="H60" s="19"/>
      <c r="I60" s="19"/>
      <c r="T60" s="23"/>
    </row>
    <row r="61" spans="1:20" s="2" customFormat="1" ht="12">
      <c r="A61" s="19"/>
      <c r="D61" s="19"/>
      <c r="H61" s="19"/>
      <c r="I61" s="19"/>
      <c r="T61" s="23"/>
    </row>
    <row r="62" spans="1:20" s="2" customFormat="1" ht="12">
      <c r="A62" s="19"/>
      <c r="D62" s="19"/>
      <c r="H62" s="19"/>
      <c r="I62" s="19"/>
      <c r="T62" s="23"/>
    </row>
    <row r="63" spans="1:20" s="2" customFormat="1" ht="12">
      <c r="A63" s="19"/>
      <c r="D63" s="19"/>
      <c r="H63" s="19"/>
      <c r="I63" s="19"/>
      <c r="T63" s="23"/>
    </row>
    <row r="64" spans="1:20" s="2" customFormat="1" ht="12">
      <c r="A64" s="19"/>
      <c r="D64" s="19"/>
      <c r="H64" s="19"/>
      <c r="I64" s="19"/>
      <c r="T64" s="23"/>
    </row>
    <row r="65" spans="1:20" s="2" customFormat="1" ht="12">
      <c r="A65" s="19"/>
      <c r="D65" s="19"/>
      <c r="H65" s="19"/>
      <c r="I65" s="19"/>
      <c r="T65" s="23"/>
    </row>
    <row r="66" spans="1:20" s="2" customFormat="1" ht="12">
      <c r="A66" s="19"/>
      <c r="D66" s="19"/>
      <c r="H66" s="19"/>
      <c r="I66" s="19"/>
      <c r="T66" s="23"/>
    </row>
    <row r="67" spans="1:20" s="2" customFormat="1" ht="12">
      <c r="A67" s="19"/>
      <c r="D67" s="19"/>
      <c r="H67" s="19"/>
      <c r="I67" s="19"/>
      <c r="T67" s="23"/>
    </row>
    <row r="68" spans="1:20" s="2" customFormat="1" ht="12">
      <c r="A68" s="19"/>
      <c r="D68" s="19"/>
      <c r="H68" s="19"/>
      <c r="I68" s="19"/>
      <c r="T68" s="23"/>
    </row>
    <row r="69" spans="1:20" s="2" customFormat="1" ht="12">
      <c r="A69" s="19"/>
      <c r="D69" s="19"/>
      <c r="H69" s="19"/>
      <c r="I69" s="19"/>
      <c r="T69" s="23"/>
    </row>
    <row r="70" spans="1:20" s="2" customFormat="1" ht="12">
      <c r="A70" s="19"/>
      <c r="D70" s="19"/>
      <c r="H70" s="19"/>
      <c r="I70" s="19"/>
      <c r="T70" s="23"/>
    </row>
    <row r="71" spans="1:20" s="2" customFormat="1" ht="12">
      <c r="A71" s="19"/>
      <c r="D71" s="19"/>
      <c r="H71" s="19"/>
      <c r="I71" s="19"/>
      <c r="T71" s="23"/>
    </row>
    <row r="72" spans="1:20" s="2" customFormat="1" ht="12">
      <c r="A72" s="19"/>
      <c r="D72" s="19"/>
      <c r="H72" s="19"/>
      <c r="I72" s="19"/>
      <c r="T72" s="23"/>
    </row>
    <row r="73" spans="1:20" s="2" customFormat="1" ht="12">
      <c r="A73" s="19"/>
      <c r="D73" s="19"/>
      <c r="H73" s="19"/>
      <c r="I73" s="19"/>
      <c r="T73" s="23"/>
    </row>
    <row r="74" spans="1:20" s="2" customFormat="1" ht="12">
      <c r="A74" s="19"/>
      <c r="D74" s="19"/>
      <c r="H74" s="19"/>
      <c r="I74" s="19"/>
      <c r="T74" s="23"/>
    </row>
    <row r="75" spans="1:20" s="2" customFormat="1" ht="12">
      <c r="A75" s="19"/>
      <c r="D75" s="19"/>
      <c r="H75" s="19"/>
      <c r="I75" s="19"/>
      <c r="T75" s="23"/>
    </row>
    <row r="76" spans="1:20" s="2" customFormat="1" ht="12">
      <c r="A76" s="19"/>
      <c r="D76" s="19"/>
      <c r="H76" s="19"/>
      <c r="I76" s="19"/>
      <c r="T76" s="23"/>
    </row>
    <row r="77" spans="1:20" s="2" customFormat="1" ht="12">
      <c r="A77" s="19"/>
      <c r="D77" s="19"/>
      <c r="H77" s="19"/>
      <c r="I77" s="19"/>
      <c r="T77" s="23"/>
    </row>
    <row r="78" spans="1:20" s="2" customFormat="1" ht="12">
      <c r="A78" s="19"/>
      <c r="D78" s="19"/>
      <c r="H78" s="19"/>
      <c r="I78" s="19"/>
      <c r="T78" s="23"/>
    </row>
    <row r="79" spans="1:20" s="2" customFormat="1" ht="12">
      <c r="A79" s="19"/>
      <c r="D79" s="19"/>
      <c r="H79" s="19"/>
      <c r="I79" s="19"/>
      <c r="T79" s="23"/>
    </row>
    <row r="80" spans="1:20" s="2" customFormat="1" ht="12">
      <c r="A80" s="19"/>
      <c r="D80" s="19"/>
      <c r="H80" s="19"/>
      <c r="I80" s="19"/>
      <c r="T80" s="23"/>
    </row>
    <row r="81" spans="1:20" s="2" customFormat="1" ht="12">
      <c r="A81" s="19"/>
      <c r="D81" s="19"/>
      <c r="H81" s="19"/>
      <c r="I81" s="19"/>
      <c r="T81" s="23"/>
    </row>
    <row r="82" spans="1:20" s="2" customFormat="1" ht="12">
      <c r="A82" s="19"/>
      <c r="D82" s="19"/>
      <c r="H82" s="19"/>
      <c r="I82" s="19"/>
      <c r="T82" s="23"/>
    </row>
    <row r="83" spans="1:20" s="2" customFormat="1" ht="12">
      <c r="A83" s="19"/>
      <c r="D83" s="19"/>
      <c r="H83" s="19"/>
      <c r="I83" s="19"/>
      <c r="T83" s="23"/>
    </row>
    <row r="84" spans="1:20" s="2" customFormat="1" ht="12">
      <c r="A84" s="19"/>
      <c r="D84" s="19"/>
      <c r="H84" s="19"/>
      <c r="I84" s="19"/>
      <c r="T84" s="23"/>
    </row>
    <row r="85" spans="1:20" s="2" customFormat="1" ht="12">
      <c r="A85" s="19"/>
      <c r="D85" s="19"/>
      <c r="H85" s="19"/>
      <c r="I85" s="19"/>
      <c r="T85" s="23"/>
    </row>
    <row r="86" spans="1:20" s="2" customFormat="1" ht="12">
      <c r="A86" s="19"/>
      <c r="D86" s="19"/>
      <c r="H86" s="19"/>
      <c r="I86" s="19"/>
      <c r="T86" s="23"/>
    </row>
    <row r="87" spans="1:20" s="2" customFormat="1" ht="12">
      <c r="A87" s="19"/>
      <c r="D87" s="19"/>
      <c r="H87" s="19"/>
      <c r="I87" s="19"/>
      <c r="T87" s="23"/>
    </row>
    <row r="88" spans="1:20" s="2" customFormat="1" ht="12">
      <c r="A88" s="19"/>
      <c r="D88" s="19"/>
      <c r="H88" s="19"/>
      <c r="I88" s="19"/>
      <c r="T88" s="23"/>
    </row>
    <row r="89" spans="1:20" s="2" customFormat="1" ht="12">
      <c r="A89" s="19"/>
      <c r="D89" s="19"/>
      <c r="H89" s="19"/>
      <c r="I89" s="19"/>
      <c r="T89" s="23"/>
    </row>
    <row r="90" spans="1:20" s="2" customFormat="1" ht="12">
      <c r="A90" s="19"/>
      <c r="D90" s="19"/>
      <c r="H90" s="19"/>
      <c r="I90" s="19"/>
      <c r="T90" s="23"/>
    </row>
    <row r="91" spans="1:20" s="2" customFormat="1" ht="12">
      <c r="A91" s="19"/>
      <c r="D91" s="19"/>
      <c r="H91" s="19"/>
      <c r="I91" s="19"/>
      <c r="T91" s="23"/>
    </row>
    <row r="92" spans="1:20" s="2" customFormat="1" ht="12">
      <c r="A92" s="19"/>
      <c r="D92" s="19"/>
      <c r="H92" s="19"/>
      <c r="I92" s="19"/>
      <c r="T92" s="23"/>
    </row>
    <row r="93" spans="1:20" s="2" customFormat="1" ht="12">
      <c r="A93" s="19"/>
      <c r="D93" s="19"/>
      <c r="H93" s="19"/>
      <c r="I93" s="19"/>
      <c r="T93" s="23"/>
    </row>
    <row r="94" spans="1:20" s="2" customFormat="1" ht="12">
      <c r="A94" s="19"/>
      <c r="D94" s="19"/>
      <c r="H94" s="19"/>
      <c r="I94" s="19"/>
      <c r="T94" s="23"/>
    </row>
    <row r="95" spans="1:20" s="2" customFormat="1" ht="12">
      <c r="A95" s="19"/>
      <c r="D95" s="19"/>
      <c r="H95" s="19"/>
      <c r="I95" s="19"/>
      <c r="T95" s="23"/>
    </row>
    <row r="96" spans="1:20" s="2" customFormat="1" ht="12">
      <c r="A96" s="19"/>
      <c r="D96" s="19"/>
      <c r="H96" s="19"/>
      <c r="I96" s="19"/>
      <c r="T96" s="23"/>
    </row>
    <row r="97" spans="1:20" s="2" customFormat="1" ht="12">
      <c r="A97" s="19"/>
      <c r="D97" s="19"/>
      <c r="H97" s="19"/>
      <c r="I97" s="19"/>
      <c r="T97" s="23"/>
    </row>
    <row r="98" spans="1:20" s="2" customFormat="1" ht="12">
      <c r="A98" s="19"/>
      <c r="D98" s="19"/>
      <c r="H98" s="19"/>
      <c r="I98" s="19"/>
      <c r="T98" s="23"/>
    </row>
    <row r="99" spans="1:20" s="2" customFormat="1" ht="12">
      <c r="A99" s="19"/>
      <c r="D99" s="19"/>
      <c r="H99" s="19"/>
      <c r="I99" s="19"/>
      <c r="T99" s="23"/>
    </row>
    <row r="100" spans="1:20" s="2" customFormat="1" ht="12">
      <c r="A100" s="19"/>
      <c r="D100" s="19"/>
      <c r="H100" s="19"/>
      <c r="I100" s="19"/>
      <c r="T100" s="23"/>
    </row>
    <row r="101" spans="1:20" s="2" customFormat="1" ht="12">
      <c r="A101" s="19"/>
      <c r="D101" s="19"/>
      <c r="H101" s="19"/>
      <c r="I101" s="19"/>
      <c r="T101" s="23"/>
    </row>
    <row r="102" spans="1:20" s="2" customFormat="1" ht="12">
      <c r="A102" s="19"/>
      <c r="D102" s="19"/>
      <c r="H102" s="19"/>
      <c r="I102" s="19"/>
      <c r="T102" s="23"/>
    </row>
    <row r="103" spans="1:20" s="2" customFormat="1" ht="12">
      <c r="A103" s="19"/>
      <c r="D103" s="19"/>
      <c r="H103" s="19"/>
      <c r="I103" s="19"/>
      <c r="T103" s="23"/>
    </row>
    <row r="104" spans="1:20" s="2" customFormat="1" ht="12">
      <c r="A104" s="19"/>
      <c r="D104" s="19"/>
      <c r="H104" s="19"/>
      <c r="I104" s="19"/>
      <c r="T104" s="23"/>
    </row>
    <row r="105" spans="1:20" s="2" customFormat="1" ht="12">
      <c r="A105" s="19"/>
      <c r="D105" s="19"/>
      <c r="H105" s="19"/>
      <c r="I105" s="19"/>
      <c r="T105" s="23"/>
    </row>
    <row r="106" spans="1:20" s="2" customFormat="1" ht="12">
      <c r="A106" s="19"/>
      <c r="D106" s="19"/>
      <c r="H106" s="19"/>
      <c r="I106" s="19"/>
      <c r="T106" s="23"/>
    </row>
    <row r="107" spans="1:20" s="2" customFormat="1" ht="12">
      <c r="A107" s="19"/>
      <c r="D107" s="19"/>
      <c r="H107" s="19"/>
      <c r="I107" s="19"/>
      <c r="T107" s="23"/>
    </row>
    <row r="108" spans="1:20" s="2" customFormat="1" ht="12">
      <c r="A108" s="19"/>
      <c r="D108" s="19"/>
      <c r="H108" s="19"/>
      <c r="I108" s="19"/>
      <c r="T108" s="23"/>
    </row>
    <row r="109" spans="1:20" s="2" customFormat="1" ht="12">
      <c r="A109" s="19"/>
      <c r="D109" s="19"/>
      <c r="H109" s="19"/>
      <c r="I109" s="19"/>
      <c r="T109" s="23"/>
    </row>
    <row r="110" spans="1:20" s="2" customFormat="1" ht="12">
      <c r="A110" s="19"/>
      <c r="D110" s="19"/>
      <c r="H110" s="19"/>
      <c r="I110" s="19"/>
      <c r="T110" s="23"/>
    </row>
    <row r="111" spans="1:20" s="2" customFormat="1" ht="12">
      <c r="A111" s="19"/>
      <c r="D111" s="19"/>
      <c r="H111" s="19"/>
      <c r="I111" s="19"/>
      <c r="T111" s="23"/>
    </row>
    <row r="112" spans="1:20" s="2" customFormat="1" ht="12">
      <c r="A112" s="19"/>
      <c r="D112" s="19"/>
      <c r="H112" s="19"/>
      <c r="I112" s="19"/>
      <c r="T112" s="23"/>
    </row>
    <row r="113" spans="1:20" s="2" customFormat="1" ht="12">
      <c r="A113" s="19"/>
      <c r="D113" s="19"/>
      <c r="H113" s="19"/>
      <c r="I113" s="19"/>
      <c r="T113" s="23"/>
    </row>
    <row r="114" spans="1:20" s="2" customFormat="1" ht="12">
      <c r="A114" s="19"/>
      <c r="D114" s="19"/>
      <c r="H114" s="19"/>
      <c r="I114" s="19"/>
      <c r="T114" s="23"/>
    </row>
    <row r="115" spans="1:20" s="2" customFormat="1" ht="12">
      <c r="A115" s="19"/>
      <c r="D115" s="19"/>
      <c r="H115" s="19"/>
      <c r="I115" s="19"/>
      <c r="T115" s="23"/>
    </row>
    <row r="116" spans="1:20" s="2" customFormat="1" ht="12">
      <c r="A116" s="19"/>
      <c r="D116" s="19"/>
      <c r="H116" s="19"/>
      <c r="I116" s="19"/>
      <c r="T116" s="23"/>
    </row>
    <row r="117" spans="1:20" s="2" customFormat="1" ht="12">
      <c r="A117" s="19"/>
      <c r="D117" s="19"/>
      <c r="H117" s="19"/>
      <c r="I117" s="19"/>
      <c r="T117" s="23"/>
    </row>
    <row r="118" spans="1:20" s="2" customFormat="1" ht="12">
      <c r="A118" s="19"/>
      <c r="D118" s="19"/>
      <c r="H118" s="19"/>
      <c r="I118" s="19"/>
      <c r="T118" s="23"/>
    </row>
    <row r="119" spans="1:20" s="2" customFormat="1" ht="12">
      <c r="A119" s="19"/>
      <c r="D119" s="19"/>
      <c r="H119" s="19"/>
      <c r="I119" s="19"/>
      <c r="T119" s="23"/>
    </row>
    <row r="120" spans="1:20" s="2" customFormat="1" ht="12">
      <c r="A120" s="19"/>
      <c r="D120" s="19"/>
      <c r="H120" s="19"/>
      <c r="I120" s="19"/>
      <c r="T120" s="23"/>
    </row>
    <row r="121" spans="1:20" s="2" customFormat="1" ht="12">
      <c r="A121" s="19"/>
      <c r="D121" s="19"/>
      <c r="H121" s="19"/>
      <c r="I121" s="19"/>
      <c r="T121" s="23"/>
    </row>
    <row r="122" spans="1:20" s="2" customFormat="1" ht="12">
      <c r="A122" s="19"/>
      <c r="D122" s="19"/>
      <c r="H122" s="19"/>
      <c r="I122" s="19"/>
      <c r="T122" s="23"/>
    </row>
    <row r="123" spans="1:20" s="2" customFormat="1" ht="12">
      <c r="A123" s="19"/>
      <c r="D123" s="19"/>
      <c r="H123" s="19"/>
      <c r="I123" s="19"/>
      <c r="T123" s="23"/>
    </row>
    <row r="124" spans="1:20" s="2" customFormat="1" ht="12">
      <c r="A124" s="19"/>
      <c r="D124" s="19"/>
      <c r="H124" s="19"/>
      <c r="I124" s="19"/>
      <c r="T124" s="23"/>
    </row>
    <row r="125" spans="1:20" s="2" customFormat="1" ht="12">
      <c r="A125" s="19"/>
      <c r="D125" s="19"/>
      <c r="H125" s="19"/>
      <c r="I125" s="19"/>
      <c r="T125" s="23"/>
    </row>
    <row r="126" spans="1:20" s="2" customFormat="1" ht="12">
      <c r="A126" s="19"/>
      <c r="D126" s="19"/>
      <c r="H126" s="19"/>
      <c r="I126" s="19"/>
      <c r="T126" s="23"/>
    </row>
    <row r="127" spans="1:20" s="2" customFormat="1" ht="12">
      <c r="A127" s="19"/>
      <c r="D127" s="19"/>
      <c r="H127" s="19"/>
      <c r="I127" s="19"/>
      <c r="T127" s="23"/>
    </row>
    <row r="128" spans="1:20" s="2" customFormat="1" ht="12">
      <c r="A128" s="19"/>
      <c r="D128" s="19"/>
      <c r="H128" s="19"/>
      <c r="I128" s="19"/>
      <c r="T128" s="23"/>
    </row>
    <row r="129" spans="1:20" s="2" customFormat="1" ht="12">
      <c r="A129" s="19"/>
      <c r="D129" s="19"/>
      <c r="H129" s="19"/>
      <c r="I129" s="19"/>
      <c r="T129" s="23"/>
    </row>
    <row r="130" spans="1:20" s="2" customFormat="1" ht="12">
      <c r="A130" s="19"/>
      <c r="D130" s="19"/>
      <c r="H130" s="19"/>
      <c r="I130" s="19"/>
      <c r="T130" s="23"/>
    </row>
    <row r="131" spans="1:20" s="2" customFormat="1" ht="12">
      <c r="A131" s="19"/>
      <c r="D131" s="19"/>
      <c r="H131" s="19"/>
      <c r="I131" s="19"/>
      <c r="T131" s="23"/>
    </row>
    <row r="132" spans="1:20" s="2" customFormat="1" ht="12">
      <c r="A132" s="19"/>
      <c r="D132" s="19"/>
      <c r="H132" s="19"/>
      <c r="I132" s="19"/>
      <c r="T132" s="23"/>
    </row>
    <row r="133" spans="1:20" s="2" customFormat="1" ht="12">
      <c r="A133" s="19"/>
      <c r="D133" s="19"/>
      <c r="H133" s="19"/>
      <c r="I133" s="19"/>
      <c r="T133" s="23"/>
    </row>
    <row r="134" spans="1:20" s="2" customFormat="1" ht="12">
      <c r="A134" s="19"/>
      <c r="D134" s="19"/>
      <c r="H134" s="19"/>
      <c r="I134" s="19"/>
      <c r="T134" s="23"/>
    </row>
    <row r="135" spans="1:20" s="2" customFormat="1" ht="12">
      <c r="A135" s="19"/>
      <c r="D135" s="19"/>
      <c r="H135" s="19"/>
      <c r="I135" s="19"/>
      <c r="T135" s="23"/>
    </row>
    <row r="136" spans="1:20" s="2" customFormat="1" ht="12">
      <c r="A136" s="19"/>
      <c r="D136" s="19"/>
      <c r="H136" s="19"/>
      <c r="I136" s="19"/>
      <c r="T136" s="23"/>
    </row>
    <row r="137" spans="1:20" s="2" customFormat="1" ht="12">
      <c r="A137" s="19"/>
      <c r="D137" s="19"/>
      <c r="H137" s="19"/>
      <c r="I137" s="19"/>
      <c r="T137" s="23"/>
    </row>
    <row r="138" spans="1:20" s="2" customFormat="1" ht="12">
      <c r="A138" s="19"/>
      <c r="D138" s="19"/>
      <c r="H138" s="19"/>
      <c r="I138" s="19"/>
      <c r="T138" s="23"/>
    </row>
    <row r="139" spans="1:20" s="2" customFormat="1" ht="12">
      <c r="A139" s="19"/>
      <c r="D139" s="19"/>
      <c r="H139" s="19"/>
      <c r="I139" s="19"/>
      <c r="T139" s="23"/>
    </row>
    <row r="140" spans="1:20" s="2" customFormat="1" ht="12">
      <c r="A140" s="19"/>
      <c r="D140" s="19"/>
      <c r="H140" s="19"/>
      <c r="I140" s="19"/>
      <c r="T140" s="23"/>
    </row>
    <row r="141" spans="1:20" s="2" customFormat="1" ht="12">
      <c r="A141" s="19"/>
      <c r="D141" s="19"/>
      <c r="H141" s="19"/>
      <c r="I141" s="19"/>
      <c r="T141" s="23"/>
    </row>
    <row r="142" spans="1:20" s="2" customFormat="1" ht="12">
      <c r="A142" s="19"/>
      <c r="D142" s="19"/>
      <c r="H142" s="19"/>
      <c r="I142" s="19"/>
      <c r="T142" s="23"/>
    </row>
    <row r="143" spans="1:20" s="2" customFormat="1" ht="12">
      <c r="A143" s="19"/>
      <c r="D143" s="19"/>
      <c r="H143" s="19"/>
      <c r="I143" s="19"/>
      <c r="T143" s="23"/>
    </row>
    <row r="144" spans="1:20" s="2" customFormat="1" ht="12">
      <c r="A144" s="19"/>
      <c r="D144" s="19"/>
      <c r="H144" s="19"/>
      <c r="I144" s="19"/>
      <c r="T144" s="23"/>
    </row>
    <row r="145" spans="1:20" s="2" customFormat="1" ht="12">
      <c r="A145" s="19"/>
      <c r="D145" s="19"/>
      <c r="H145" s="19"/>
      <c r="I145" s="19"/>
      <c r="T145" s="23"/>
    </row>
    <row r="146" spans="1:20" s="2" customFormat="1" ht="12">
      <c r="A146" s="19"/>
      <c r="D146" s="19"/>
      <c r="H146" s="19"/>
      <c r="I146" s="19"/>
      <c r="T146" s="23"/>
    </row>
    <row r="147" spans="1:20" s="2" customFormat="1" ht="12">
      <c r="A147" s="19"/>
      <c r="D147" s="19"/>
      <c r="H147" s="19"/>
      <c r="I147" s="19"/>
      <c r="T147" s="23"/>
    </row>
    <row r="148" spans="1:20" s="2" customFormat="1" ht="12">
      <c r="A148" s="19"/>
      <c r="D148" s="19"/>
      <c r="H148" s="19"/>
      <c r="I148" s="19"/>
      <c r="T148" s="23"/>
    </row>
    <row r="149" spans="1:20" s="2" customFormat="1" ht="12">
      <c r="A149" s="19"/>
      <c r="D149" s="19"/>
      <c r="H149" s="19"/>
      <c r="I149" s="19"/>
      <c r="T149" s="23"/>
    </row>
    <row r="150" spans="1:20" s="2" customFormat="1" ht="12">
      <c r="A150" s="19"/>
      <c r="D150" s="19"/>
      <c r="H150" s="19"/>
      <c r="I150" s="19"/>
      <c r="T150" s="23"/>
    </row>
    <row r="151" spans="1:20" s="2" customFormat="1" ht="12">
      <c r="A151" s="19"/>
      <c r="D151" s="19"/>
      <c r="H151" s="19"/>
      <c r="I151" s="19"/>
      <c r="T151" s="23"/>
    </row>
    <row r="152" spans="1:20" s="2" customFormat="1" ht="12">
      <c r="A152" s="19"/>
      <c r="D152" s="19"/>
      <c r="H152" s="19"/>
      <c r="I152" s="19"/>
      <c r="T152" s="23"/>
    </row>
    <row r="153" spans="1:20" s="2" customFormat="1" ht="12">
      <c r="A153" s="19"/>
      <c r="D153" s="19"/>
      <c r="H153" s="19"/>
      <c r="I153" s="19"/>
      <c r="T153" s="23"/>
    </row>
    <row r="154" spans="1:20" s="2" customFormat="1" ht="12">
      <c r="A154" s="19"/>
      <c r="D154" s="19"/>
      <c r="H154" s="19"/>
      <c r="I154" s="19"/>
      <c r="T154" s="23"/>
    </row>
    <row r="155" spans="1:20" s="2" customFormat="1" ht="12">
      <c r="A155" s="19"/>
      <c r="D155" s="19"/>
      <c r="H155" s="19"/>
      <c r="I155" s="19"/>
      <c r="T155" s="23"/>
    </row>
    <row r="156" spans="1:20" s="2" customFormat="1" ht="12">
      <c r="A156" s="19"/>
      <c r="D156" s="19"/>
      <c r="H156" s="19"/>
      <c r="I156" s="19"/>
      <c r="T156" s="23"/>
    </row>
    <row r="157" spans="1:20" s="2" customFormat="1" ht="12">
      <c r="A157" s="19"/>
      <c r="D157" s="19"/>
      <c r="H157" s="19"/>
      <c r="I157" s="19"/>
      <c r="T157" s="23"/>
    </row>
    <row r="158" spans="1:20" s="2" customFormat="1" ht="12">
      <c r="A158" s="19"/>
      <c r="D158" s="19"/>
      <c r="H158" s="19"/>
      <c r="I158" s="19"/>
      <c r="T158" s="23"/>
    </row>
    <row r="159" spans="1:20" s="2" customFormat="1" ht="12">
      <c r="A159" s="19"/>
      <c r="D159" s="19"/>
      <c r="H159" s="19"/>
      <c r="I159" s="19"/>
      <c r="T159" s="23"/>
    </row>
    <row r="160" spans="1:20" s="2" customFormat="1" ht="12">
      <c r="A160" s="19"/>
      <c r="D160" s="19"/>
      <c r="H160" s="19"/>
      <c r="I160" s="19"/>
      <c r="T160" s="23"/>
    </row>
    <row r="161" spans="1:20" s="2" customFormat="1" ht="12">
      <c r="A161" s="19"/>
      <c r="D161" s="19"/>
      <c r="H161" s="19"/>
      <c r="I161" s="19"/>
      <c r="T161" s="23"/>
    </row>
    <row r="162" spans="1:20" s="2" customFormat="1" ht="12">
      <c r="A162" s="19"/>
      <c r="D162" s="19"/>
      <c r="H162" s="19"/>
      <c r="I162" s="19"/>
      <c r="T162" s="23"/>
    </row>
    <row r="163" spans="1:20" s="2" customFormat="1" ht="12">
      <c r="A163" s="19"/>
      <c r="D163" s="19"/>
      <c r="H163" s="19"/>
      <c r="I163" s="19"/>
      <c r="T163" s="23"/>
    </row>
    <row r="164" spans="1:20" s="2" customFormat="1" ht="12">
      <c r="A164" s="19"/>
      <c r="D164" s="19"/>
      <c r="H164" s="19"/>
      <c r="I164" s="19"/>
      <c r="T164" s="23"/>
    </row>
    <row r="165" spans="1:20" s="2" customFormat="1" ht="12">
      <c r="A165" s="19"/>
      <c r="D165" s="19"/>
      <c r="H165" s="19"/>
      <c r="I165" s="19"/>
      <c r="T165" s="23"/>
    </row>
    <row r="166" spans="1:20" s="2" customFormat="1" ht="12">
      <c r="A166" s="19"/>
      <c r="D166" s="19"/>
      <c r="H166" s="19"/>
      <c r="I166" s="19"/>
      <c r="T166" s="23"/>
    </row>
    <row r="167" spans="1:20" s="2" customFormat="1" ht="12">
      <c r="A167" s="19"/>
      <c r="D167" s="19"/>
      <c r="H167" s="19"/>
      <c r="I167" s="19"/>
      <c r="T167" s="23"/>
    </row>
    <row r="168" spans="1:20" s="2" customFormat="1" ht="12">
      <c r="A168" s="19"/>
      <c r="D168" s="19"/>
      <c r="H168" s="19"/>
      <c r="I168" s="19"/>
      <c r="T168" s="23"/>
    </row>
    <row r="169" spans="1:20" s="2" customFormat="1" ht="12">
      <c r="A169" s="19"/>
      <c r="D169" s="19"/>
      <c r="H169" s="19"/>
      <c r="I169" s="19"/>
      <c r="T169" s="23"/>
    </row>
    <row r="170" spans="1:20" s="2" customFormat="1" ht="12">
      <c r="A170" s="19"/>
      <c r="D170" s="19"/>
      <c r="H170" s="19"/>
      <c r="I170" s="19"/>
      <c r="T170" s="23"/>
    </row>
    <row r="171" spans="1:20" s="2" customFormat="1" ht="12">
      <c r="A171" s="19"/>
      <c r="D171" s="19"/>
      <c r="H171" s="19"/>
      <c r="I171" s="19"/>
      <c r="T171" s="23"/>
    </row>
    <row r="172" spans="1:20" s="2" customFormat="1" ht="12">
      <c r="A172" s="19"/>
      <c r="D172" s="19"/>
      <c r="H172" s="19"/>
      <c r="I172" s="19"/>
      <c r="T172" s="23"/>
    </row>
    <row r="173" spans="1:20" s="2" customFormat="1" ht="12">
      <c r="A173" s="19"/>
      <c r="D173" s="19"/>
      <c r="H173" s="19"/>
      <c r="I173" s="19"/>
      <c r="T173" s="23"/>
    </row>
    <row r="174" spans="1:20" s="2" customFormat="1" ht="12">
      <c r="A174" s="19"/>
      <c r="D174" s="19"/>
      <c r="H174" s="19"/>
      <c r="I174" s="19"/>
      <c r="T174" s="23"/>
    </row>
    <row r="175" spans="1:20" s="2" customFormat="1" ht="12">
      <c r="A175" s="19"/>
      <c r="D175" s="19"/>
      <c r="H175" s="19"/>
      <c r="I175" s="19"/>
      <c r="T175" s="23"/>
    </row>
    <row r="176" spans="1:20" s="2" customFormat="1" ht="12">
      <c r="A176" s="19"/>
      <c r="D176" s="19"/>
      <c r="H176" s="19"/>
      <c r="I176" s="19"/>
      <c r="T176" s="23"/>
    </row>
    <row r="177" spans="1:20" s="2" customFormat="1" ht="12">
      <c r="A177" s="19"/>
      <c r="D177" s="19"/>
      <c r="H177" s="19"/>
      <c r="I177" s="19"/>
      <c r="T177" s="23"/>
    </row>
    <row r="178" spans="1:20" s="2" customFormat="1" ht="12">
      <c r="A178" s="19"/>
      <c r="D178" s="19"/>
      <c r="H178" s="19"/>
      <c r="I178" s="19"/>
      <c r="T178" s="23"/>
    </row>
    <row r="179" spans="1:20" s="2" customFormat="1" ht="12">
      <c r="A179" s="19"/>
      <c r="D179" s="19"/>
      <c r="H179" s="19"/>
      <c r="I179" s="19"/>
      <c r="T179" s="23"/>
    </row>
    <row r="180" spans="1:20" s="2" customFormat="1" ht="12">
      <c r="A180" s="19"/>
      <c r="D180" s="19"/>
      <c r="H180" s="19"/>
      <c r="I180" s="19"/>
      <c r="T180" s="23"/>
    </row>
    <row r="181" spans="1:20" s="2" customFormat="1" ht="12">
      <c r="A181" s="19"/>
      <c r="D181" s="19"/>
      <c r="H181" s="19"/>
      <c r="I181" s="19"/>
      <c r="T181" s="23"/>
    </row>
    <row r="182" spans="1:20" s="2" customFormat="1" ht="12">
      <c r="A182" s="19"/>
      <c r="D182" s="19"/>
      <c r="H182" s="19"/>
      <c r="I182" s="19"/>
      <c r="T182" s="23"/>
    </row>
    <row r="183" spans="1:20" s="2" customFormat="1" ht="12">
      <c r="A183" s="19"/>
      <c r="D183" s="19"/>
      <c r="H183" s="19"/>
      <c r="I183" s="19"/>
      <c r="T183" s="23"/>
    </row>
    <row r="184" spans="1:20" s="2" customFormat="1" ht="12">
      <c r="A184" s="19"/>
      <c r="D184" s="19"/>
      <c r="H184" s="19"/>
      <c r="I184" s="19"/>
      <c r="T184" s="23"/>
    </row>
    <row r="185" spans="1:20" s="2" customFormat="1" ht="12">
      <c r="A185" s="19"/>
      <c r="D185" s="19"/>
      <c r="H185" s="19"/>
      <c r="I185" s="19"/>
      <c r="T185" s="23"/>
    </row>
    <row r="186" spans="1:20" s="2" customFormat="1" ht="12">
      <c r="A186" s="19"/>
      <c r="D186" s="19"/>
      <c r="H186" s="19"/>
      <c r="I186" s="19"/>
      <c r="T186" s="23"/>
    </row>
    <row r="187" spans="1:20" s="2" customFormat="1" ht="12">
      <c r="A187" s="19"/>
      <c r="D187" s="19"/>
      <c r="H187" s="19"/>
      <c r="I187" s="19"/>
      <c r="T187" s="23"/>
    </row>
    <row r="188" spans="1:20" s="2" customFormat="1" ht="12">
      <c r="A188" s="19"/>
      <c r="D188" s="19"/>
      <c r="H188" s="19"/>
      <c r="I188" s="19"/>
      <c r="T188" s="23"/>
    </row>
    <row r="189" spans="1:20" s="2" customFormat="1" ht="12">
      <c r="A189" s="19"/>
      <c r="D189" s="19"/>
      <c r="H189" s="19"/>
      <c r="I189" s="19"/>
      <c r="T189" s="23"/>
    </row>
    <row r="190" spans="1:20" s="2" customFormat="1" ht="12">
      <c r="A190" s="19"/>
      <c r="D190" s="19"/>
      <c r="H190" s="19"/>
      <c r="I190" s="19"/>
      <c r="T190" s="23"/>
    </row>
    <row r="191" spans="1:20" s="2" customFormat="1" ht="12">
      <c r="A191" s="19"/>
      <c r="D191" s="19"/>
      <c r="H191" s="19"/>
      <c r="I191" s="19"/>
      <c r="T191" s="23"/>
    </row>
    <row r="192" spans="1:20" s="2" customFormat="1" ht="12">
      <c r="A192" s="19"/>
      <c r="D192" s="19"/>
      <c r="H192" s="19"/>
      <c r="I192" s="19"/>
      <c r="T192" s="23"/>
    </row>
    <row r="193" spans="1:20" s="2" customFormat="1" ht="12">
      <c r="A193" s="19"/>
      <c r="D193" s="19"/>
      <c r="H193" s="19"/>
      <c r="I193" s="19"/>
      <c r="T193" s="23"/>
    </row>
    <row r="194" spans="1:20" s="2" customFormat="1" ht="12">
      <c r="A194" s="19"/>
      <c r="D194" s="19"/>
      <c r="H194" s="19"/>
      <c r="I194" s="19"/>
      <c r="T194" s="23"/>
    </row>
    <row r="195" spans="1:20" s="2" customFormat="1" ht="12">
      <c r="A195" s="19"/>
      <c r="D195" s="19"/>
      <c r="H195" s="19"/>
      <c r="I195" s="19"/>
      <c r="T195" s="23"/>
    </row>
  </sheetData>
  <autoFilter ref="A4:X28">
    <filterColumn colId="1">
      <filters>
        <filter val="结果"/>
      </filters>
    </filterColumn>
    <filterColumn colId="2">
      <filters>
        <filter val="养老服务行业管理信息"/>
      </filters>
    </filterColumn>
    <extLst/>
  </autoFilter>
  <mergeCells count="18">
    <mergeCell ref="T2:T4"/>
    <mergeCell ref="P2:S3"/>
    <mergeCell ref="N2:O3"/>
    <mergeCell ref="D2:E2"/>
    <mergeCell ref="K2:M2"/>
    <mergeCell ref="K3:L3"/>
    <mergeCell ref="A2:A4"/>
    <mergeCell ref="A26:A28"/>
    <mergeCell ref="B2:B4"/>
    <mergeCell ref="C2:C4"/>
    <mergeCell ref="D3:D4"/>
    <mergeCell ref="E3:E4"/>
    <mergeCell ref="F2:F4"/>
    <mergeCell ref="G2:G4"/>
    <mergeCell ref="H2:H4"/>
    <mergeCell ref="I2:I4"/>
    <mergeCell ref="J2:J4"/>
    <mergeCell ref="M3:M4"/>
  </mergeCells>
  <phoneticPr fontId="17" type="noConversion"/>
  <dataValidations count="1">
    <dataValidation type="list" allowBlank="1" showInputMessage="1" showErrorMessage="1" sqref="B9 B19 B22 B23 B5:B6 B7:B8 B10:B15 B16:B18 B20:B21 B24:B25 B26:B28">
      <formula1>"决策,执行,管理,服务,结果,不基于事项"</formula1>
    </dataValidation>
  </dataValidations>
  <printOptions horizontalCentered="1"/>
  <pageMargins left="0.51180555555555596" right="0.47152777777777799" top="0.55000000000000004" bottom="0.31388888888888899" header="0.51180555555555596" footer="0.51180555555555596"/>
  <pageSetup paperSize="9" scale="50"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2</vt:i4>
      </vt:variant>
    </vt:vector>
  </HeadingPairs>
  <TitlesOfParts>
    <vt:vector size="5" baseType="lpstr">
      <vt:lpstr>国办</vt:lpstr>
      <vt:lpstr>B1</vt:lpstr>
      <vt:lpstr>B2</vt:lpstr>
      <vt:lpstr>国办!Print_Area</vt:lpstr>
      <vt:lpstr>国办!Print_Titles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wzy</dc:creator>
  <cp:lastModifiedBy>北大软件</cp:lastModifiedBy>
  <cp:lastPrinted>2022-09-07T08:53:07Z</cp:lastPrinted>
  <dcterms:created xsi:type="dcterms:W3CDTF">2019-01-14T07:01:00Z</dcterms:created>
  <dcterms:modified xsi:type="dcterms:W3CDTF">2022-09-07T08:57:39Z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KSORubyTemplateID" linkTarget="0">
    <vt:lpwstr>20</vt:lpwstr>
  </property>
  <property fmtid="{D5CDD505-2E9C-101B-9397-08002B2CF9AE}" pid="4" name="ICV">
    <vt:lpwstr>55CF093243094B1185F70FDD099536FE</vt:lpwstr>
  </property>
</Properties>
</file>